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ПРИЈАВА" sheetId="1" r:id="rId1"/>
    <sheet name="tabela" sheetId="2" state="hidden" r:id="rId2"/>
  </sheets>
  <definedNames>
    <definedName name="funkcija">'tabela'!$A$284:$A$286</definedName>
    <definedName name="info">'tabela'!$A$17:$A$22</definedName>
    <definedName name="KBR">#REF!</definedName>
    <definedName name="KPR">#REF!</definedName>
    <definedName name="Mesto">#REF!</definedName>
    <definedName name="MestoSifra">#REF!</definedName>
    <definedName name="oblast">'tabela'!$A$261:$A$281</definedName>
    <definedName name="oblasti">'tabela'!$A$261:$A$277</definedName>
    <definedName name="oblastii">'tabela'!$A$261:$A$278</definedName>
    <definedName name="oblici">'tabela'!$A$244:$A$252</definedName>
    <definedName name="obrazovanje">'tabela'!$A$27:$A$33</definedName>
    <definedName name="opstine">'tabela'!$A$44:$A$240</definedName>
    <definedName name="prioriteti">'tabela'!$A$289:$A$293</definedName>
    <definedName name="realizovan">'tabela'!$A$256:$A$258</definedName>
    <definedName name="seminar">'tabela'!$A$244:$A$1170</definedName>
    <definedName name="seminari">'tabela'!$244:$1170</definedName>
    <definedName name="SifraRM">#REF!</definedName>
    <definedName name="sifre">'tabela'!$A$2:$A$14</definedName>
    <definedName name="Skola">#REF!</definedName>
    <definedName name="staz">'tabela'!$A$36:$A$41</definedName>
    <definedName name="Zanimanje">#REF!</definedName>
    <definedName name="семинари">'tabela'!$244:$1170</definedName>
  </definedNames>
  <calcPr fullCalcOnLoad="1"/>
</workbook>
</file>

<file path=xl/comments1.xml><?xml version="1.0" encoding="utf-8"?>
<comments xmlns="http://schemas.openxmlformats.org/spreadsheetml/2006/main">
  <authors>
    <author>Boris</author>
    <author>Admin</author>
  </authors>
  <commentList>
    <comment ref="C33" authorId="0">
      <text>
        <r>
          <rPr>
            <b/>
            <sz val="9"/>
            <rFont val="Tahoma"/>
            <family val="2"/>
          </rPr>
          <t xml:space="preserve">Циљне групе учесника
</t>
        </r>
        <r>
          <rPr>
            <i/>
            <sz val="9"/>
            <rFont val="Tahoma"/>
            <family val="2"/>
          </rPr>
          <t>(уписати у зелено поље, можете уписати више од једне, одвојити зарезима):</t>
        </r>
        <r>
          <rPr>
            <b/>
            <i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1001 - наставник разредне наставе
1002 - наставник предметне наставе – основна школа
1003 - наставник предметне наставе – гимназија
1004 - наставник општеобразовних предмета – средња стручна школа
1005 - наставник стручних предмета – средња стручна школа
1006 - наставник у школи за образовање ученика са сметњама у развоју
1007 - наставник у школи за образовање одраслих
1008 - наставник општеобразовних предмета – у  средњој уметничкој школи (музичке, балетске, ликовне)
1009 - наставник стручног предмета у основној/средњој уметничкој школи (музичке, балетске, ликовне)
1010 - наставник изборних и факултативних предмета
1011 - васпитач у предшколској установи
1012 - медицинска сестра – васпитач
1013 - васпитач у дому ученика
1014 - стручни сарaдник у предшколској установи
1015 - стручни сарадник у школи
1016 - сарадник (педагошки, андрагошки асистент и помоћни наставник)
1017 - директор/помоћник директора</t>
        </r>
      </text>
    </comment>
    <comment ref="C32" authorId="1">
      <text>
        <r>
          <rPr>
            <b/>
            <sz val="9"/>
            <rFont val="Tahoma"/>
            <family val="2"/>
          </rPr>
          <t>Приоритетне области стручног усавршавања од значаја за развој образовања и васпитања јесу:</t>
        </r>
        <r>
          <rPr>
            <sz val="9"/>
            <rFont val="Tahoma"/>
            <family val="2"/>
          </rPr>
          <t xml:space="preserve">
1) индивидуализовани приступ у раду са децом, ученицима и полазницима коришћењем различитих метода и облика рада у реализацији наставног предмета и/или области;
2) праћење и вредновање образовних постигнућа, односно праћење и подстицање развоја деце, ученика и полазника;
3) избор, израда, прилагођавање и употреба уџбеника, другог дидактичко-методичког материјала и других извора знања за одређени наставни предмет, односно васпитно-образовну област;
4) стварање толерантне и недискриминативне средине за учење и развој сваког појединца, заштита од насиља, злостављања, занемаривања и дискриминације;
5) препознавање безбедносних ризика и реаговање на њих.</t>
        </r>
      </text>
    </comment>
  </commentList>
</comments>
</file>

<file path=xl/sharedStrings.xml><?xml version="1.0" encoding="utf-8"?>
<sst xmlns="http://schemas.openxmlformats.org/spreadsheetml/2006/main" count="541" uniqueCount="506">
  <si>
    <t>стаж</t>
  </si>
  <si>
    <t>шифре</t>
  </si>
  <si>
    <t>образовање</t>
  </si>
  <si>
    <t>општине</t>
  </si>
  <si>
    <t>70092</t>
  </si>
  <si>
    <t>70106</t>
  </si>
  <si>
    <t>70114</t>
  </si>
  <si>
    <t>70122</t>
  </si>
  <si>
    <t>70149</t>
  </si>
  <si>
    <t>70157</t>
  </si>
  <si>
    <t>70165</t>
  </si>
  <si>
    <t>70173</t>
  </si>
  <si>
    <t>70181</t>
  </si>
  <si>
    <t>70190</t>
  </si>
  <si>
    <t>70203</t>
  </si>
  <si>
    <t>70211</t>
  </si>
  <si>
    <t>70220</t>
  </si>
  <si>
    <t>70238</t>
  </si>
  <si>
    <t>70246</t>
  </si>
  <si>
    <t>71293</t>
  </si>
  <si>
    <t>70254</t>
  </si>
  <si>
    <t>80047</t>
  </si>
  <si>
    <t>80233</t>
  </si>
  <si>
    <t>80306</t>
  </si>
  <si>
    <t>80381</t>
  </si>
  <si>
    <t>80039</t>
  </si>
  <si>
    <t>80098</t>
  </si>
  <si>
    <t>80128</t>
  </si>
  <si>
    <t>80217</t>
  </si>
  <si>
    <t>80225</t>
  </si>
  <si>
    <t>80292</t>
  </si>
  <si>
    <t>80314</t>
  </si>
  <si>
    <t>80349</t>
  </si>
  <si>
    <t>80055</t>
  </si>
  <si>
    <t>80063</t>
  </si>
  <si>
    <t>80080</t>
  </si>
  <si>
    <t>80101</t>
  </si>
  <si>
    <t>80110</t>
  </si>
  <si>
    <t>80462</t>
  </si>
  <si>
    <t>80136</t>
  </si>
  <si>
    <t>80284</t>
  </si>
  <si>
    <t>80390</t>
  </si>
  <si>
    <t>80411</t>
  </si>
  <si>
    <t>80446</t>
  </si>
  <si>
    <t>80454</t>
  </si>
  <si>
    <t>80012</t>
  </si>
  <si>
    <t>80195</t>
  </si>
  <si>
    <t>80209</t>
  </si>
  <si>
    <t>80276</t>
  </si>
  <si>
    <t>80365</t>
  </si>
  <si>
    <t>80489</t>
  </si>
  <si>
    <t>80071</t>
  </si>
  <si>
    <t>80241</t>
  </si>
  <si>
    <t>80438</t>
  </si>
  <si>
    <t>80144</t>
  </si>
  <si>
    <t>80152</t>
  </si>
  <si>
    <t>80250</t>
  </si>
  <si>
    <t>80268</t>
  </si>
  <si>
    <t>80373</t>
  </si>
  <si>
    <t>80179</t>
  </si>
  <si>
    <t>80187</t>
  </si>
  <si>
    <t>80322</t>
  </si>
  <si>
    <t>80357</t>
  </si>
  <si>
    <t>80403</t>
  </si>
  <si>
    <t>80420</t>
  </si>
  <si>
    <t>80497</t>
  </si>
  <si>
    <t>70041</t>
  </si>
  <si>
    <t>70068</t>
  </si>
  <si>
    <t>70629</t>
  </si>
  <si>
    <t>70866</t>
  </si>
  <si>
    <t>70955</t>
  </si>
  <si>
    <t>70971</t>
  </si>
  <si>
    <t>70980</t>
  </si>
  <si>
    <t>71072</t>
  </si>
  <si>
    <t>71145</t>
  </si>
  <si>
    <t>71234</t>
  </si>
  <si>
    <t>70360</t>
  </si>
  <si>
    <t>70700</t>
  </si>
  <si>
    <t>70769</t>
  </si>
  <si>
    <t>70831</t>
  </si>
  <si>
    <t>70882</t>
  </si>
  <si>
    <t>71218</t>
  </si>
  <si>
    <t>70289</t>
  </si>
  <si>
    <t>70408</t>
  </si>
  <si>
    <t>70637</t>
  </si>
  <si>
    <t>70661</t>
  </si>
  <si>
    <t>70734</t>
  </si>
  <si>
    <t>70777</t>
  </si>
  <si>
    <t>70793</t>
  </si>
  <si>
    <t>71269</t>
  </si>
  <si>
    <t>70483</t>
  </si>
  <si>
    <t>70564</t>
  </si>
  <si>
    <t>70742</t>
  </si>
  <si>
    <t>71242</t>
  </si>
  <si>
    <t>70491</t>
  </si>
  <si>
    <t>71048</t>
  </si>
  <si>
    <t>70904</t>
  </si>
  <si>
    <t>71030</t>
  </si>
  <si>
    <t>71056</t>
  </si>
  <si>
    <t>71200</t>
  </si>
  <si>
    <t>70017</t>
  </si>
  <si>
    <t>70343</t>
  </si>
  <si>
    <t>70378</t>
  </si>
  <si>
    <t>70670</t>
  </si>
  <si>
    <t>71170</t>
  </si>
  <si>
    <t>71196</t>
  </si>
  <si>
    <t>70459</t>
  </si>
  <si>
    <t>70653</t>
  </si>
  <si>
    <t>70874</t>
  </si>
  <si>
    <t>71021</t>
  </si>
  <si>
    <t>71188</t>
  </si>
  <si>
    <t>70033</t>
  </si>
  <si>
    <t>70076</t>
  </si>
  <si>
    <t>70599</t>
  </si>
  <si>
    <t>70645</t>
  </si>
  <si>
    <t>71277</t>
  </si>
  <si>
    <t>71013</t>
  </si>
  <si>
    <t>71153</t>
  </si>
  <si>
    <t>70327</t>
  </si>
  <si>
    <t>70572</t>
  </si>
  <si>
    <t>70785</t>
  </si>
  <si>
    <t>70840</t>
  </si>
  <si>
    <t>70394</t>
  </si>
  <si>
    <t>70475</t>
  </si>
  <si>
    <t>70521</t>
  </si>
  <si>
    <t>70530</t>
  </si>
  <si>
    <t>70696</t>
  </si>
  <si>
    <t>70807</t>
  </si>
  <si>
    <t>70912</t>
  </si>
  <si>
    <t>70947</t>
  </si>
  <si>
    <t>71340</t>
  </si>
  <si>
    <t>70319</t>
  </si>
  <si>
    <t>70556</t>
  </si>
  <si>
    <t>70602</t>
  </si>
  <si>
    <t>71129</t>
  </si>
  <si>
    <t>70297</t>
  </si>
  <si>
    <t>70424</t>
  </si>
  <si>
    <t>70718</t>
  </si>
  <si>
    <t>70726</t>
  </si>
  <si>
    <t>70815</t>
  </si>
  <si>
    <t>71226</t>
  </si>
  <si>
    <t>71285</t>
  </si>
  <si>
    <t>71331</t>
  </si>
  <si>
    <t>71307</t>
  </si>
  <si>
    <t>71323</t>
  </si>
  <si>
    <t>71315</t>
  </si>
  <si>
    <t>70025</t>
  </si>
  <si>
    <t>70467</t>
  </si>
  <si>
    <t>70513</t>
  </si>
  <si>
    <t>70823</t>
  </si>
  <si>
    <t>71005</t>
  </si>
  <si>
    <t>71064</t>
  </si>
  <si>
    <t>70050</t>
  </si>
  <si>
    <t>70084</t>
  </si>
  <si>
    <t>70505</t>
  </si>
  <si>
    <t>70939</t>
  </si>
  <si>
    <t>70386</t>
  </si>
  <si>
    <t>71099</t>
  </si>
  <si>
    <t>71102</t>
  </si>
  <si>
    <t>70335</t>
  </si>
  <si>
    <t>70351</t>
  </si>
  <si>
    <t>70416</t>
  </si>
  <si>
    <t>70432</t>
  </si>
  <si>
    <t>71358</t>
  </si>
  <si>
    <t>70963</t>
  </si>
  <si>
    <t>71137</t>
  </si>
  <si>
    <t>71161</t>
  </si>
  <si>
    <t>70262</t>
  </si>
  <si>
    <t>70548</t>
  </si>
  <si>
    <t>70688</t>
  </si>
  <si>
    <t>70998</t>
  </si>
  <si>
    <t>90034</t>
  </si>
  <si>
    <t>90115</t>
  </si>
  <si>
    <t>90131</t>
  </si>
  <si>
    <t>90166</t>
  </si>
  <si>
    <t>90204</t>
  </si>
  <si>
    <t>90247</t>
  </si>
  <si>
    <t>90263</t>
  </si>
  <si>
    <t>90301</t>
  </si>
  <si>
    <t>90310</t>
  </si>
  <si>
    <t>90328</t>
  </si>
  <si>
    <t>90026</t>
  </si>
  <si>
    <t>90352</t>
  </si>
  <si>
    <t>90093</t>
  </si>
  <si>
    <t>90158</t>
  </si>
  <si>
    <t>90298</t>
  </si>
  <si>
    <t>90271</t>
  </si>
  <si>
    <t>90018</t>
  </si>
  <si>
    <t>90042</t>
  </si>
  <si>
    <t>90140</t>
  </si>
  <si>
    <t>90182</t>
  </si>
  <si>
    <t>90069</t>
  </si>
  <si>
    <t>90085</t>
  </si>
  <si>
    <t>90107</t>
  </si>
  <si>
    <t>90123</t>
  </si>
  <si>
    <t>90239</t>
  </si>
  <si>
    <t>90336</t>
  </si>
  <si>
    <t>90212</t>
  </si>
  <si>
    <t>90255</t>
  </si>
  <si>
    <t>90280</t>
  </si>
  <si>
    <t>0-2</t>
  </si>
  <si>
    <t>3-7</t>
  </si>
  <si>
    <t>8-15</t>
  </si>
  <si>
    <t>16-25</t>
  </si>
  <si>
    <t>36 и више</t>
  </si>
  <si>
    <t>средњи</t>
  </si>
  <si>
    <t>виши</t>
  </si>
  <si>
    <t>високи</t>
  </si>
  <si>
    <t>мастер</t>
  </si>
  <si>
    <t>специјализација</t>
  </si>
  <si>
    <t>магистратура</t>
  </si>
  <si>
    <t>докторат</t>
  </si>
  <si>
    <t>1001 - Наставник разредне наставе</t>
  </si>
  <si>
    <t>1002 - Наставник предметне наставе – основна школа</t>
  </si>
  <si>
    <t>1003 - Наставник предметне наставе – гимназија</t>
  </si>
  <si>
    <t>1004 - Наставник општеобразовних предмета – средња стручна школа и уметничка школа</t>
  </si>
  <si>
    <t>1005 - Наставник стручних предмета – средња стручна школа и уметничка школа</t>
  </si>
  <si>
    <t>1006 - Наставник у школи за образовање ученика са сметњама у развоју</t>
  </si>
  <si>
    <t>1007 - Наставник у школи за образовање одраслих</t>
  </si>
  <si>
    <t>1008 - Васпитач у предшколској установи</t>
  </si>
  <si>
    <t>1009 - Медицинска сестра – васпитач</t>
  </si>
  <si>
    <t xml:space="preserve">1010 - Васпитач у дому ученика </t>
  </si>
  <si>
    <t xml:space="preserve">1011 - Стручни сарaдник у предшколској установи/школи </t>
  </si>
  <si>
    <t>1012 - Сарадник (педагошки асистент и помоћни наставник)</t>
  </si>
  <si>
    <t>1013 - Директор/помоћник директора</t>
  </si>
  <si>
    <t>информације о семинару</t>
  </si>
  <si>
    <t>ф) на неки други начин</t>
  </si>
  <si>
    <t>д) од центра за стручно усавршавање</t>
  </si>
  <si>
    <t>а) из Каталога</t>
  </si>
  <si>
    <t>б) од колега</t>
  </si>
  <si>
    <t>ц) од установе у којој радим</t>
  </si>
  <si>
    <t>е) од школске управе</t>
  </si>
  <si>
    <t>26-35</t>
  </si>
  <si>
    <t>oblici su</t>
  </si>
  <si>
    <t>Место/Општина одржавања:</t>
  </si>
  <si>
    <t>Име:</t>
  </si>
  <si>
    <t>Презиме:</t>
  </si>
  <si>
    <t>Подаци о особи за контакт</t>
  </si>
  <si>
    <t>Декан/директор/председник</t>
  </si>
  <si>
    <t>Телефон:</t>
  </si>
  <si>
    <t>Мобилни телефон:</t>
  </si>
  <si>
    <t>E-mail:</t>
  </si>
  <si>
    <t>realizovan</t>
  </si>
  <si>
    <t>центру за стручно усавршавање</t>
  </si>
  <si>
    <t>ЗУОВ-у</t>
  </si>
  <si>
    <t>српски језик и књижевност</t>
  </si>
  <si>
    <t>информатика</t>
  </si>
  <si>
    <t>страни језик</t>
  </si>
  <si>
    <t>библиотекарство</t>
  </si>
  <si>
    <t>математика</t>
  </si>
  <si>
    <t>друштвене науке</t>
  </si>
  <si>
    <t>природне науке</t>
  </si>
  <si>
    <t>уметности</t>
  </si>
  <si>
    <t>физичко васпитање</t>
  </si>
  <si>
    <t>здравствено васпитање</t>
  </si>
  <si>
    <t>предшколско васпитање и образовање</t>
  </si>
  <si>
    <t>управљање и руковођење</t>
  </si>
  <si>
    <t>oblast</t>
  </si>
  <si>
    <t>установи</t>
  </si>
  <si>
    <t xml:space="preserve">Назив организатора: </t>
  </si>
  <si>
    <r>
      <t xml:space="preserve">Адреса:
</t>
    </r>
    <r>
      <rPr>
        <i/>
        <sz val="12"/>
        <color indexed="8"/>
        <rFont val="Calibri"/>
        <family val="2"/>
      </rPr>
      <t>(улица, број, поштански број, место)</t>
    </r>
  </si>
  <si>
    <t>Назив организатора: 
(уколико има више организатора упишите називе у зелена поља доле десно)</t>
  </si>
  <si>
    <r>
      <t xml:space="preserve">Износ котизације:
</t>
    </r>
    <r>
      <rPr>
        <i/>
        <sz val="11"/>
        <color indexed="60"/>
        <rFont val="Calibri"/>
        <family val="2"/>
      </rPr>
      <t>(уписати износ у динарима, по учеснику)</t>
    </r>
  </si>
  <si>
    <t>Ада - 80012</t>
  </si>
  <si>
    <t>Александровац - 70017</t>
  </si>
  <si>
    <t>Алексинац - 70025</t>
  </si>
  <si>
    <t>Алибунар - 80039</t>
  </si>
  <si>
    <t>Апатин - 80047</t>
  </si>
  <si>
    <t>Аранђеловац - 70033</t>
  </si>
  <si>
    <t>Ариље - 70041</t>
  </si>
  <si>
    <t>Бабушница - 70050</t>
  </si>
  <si>
    <t>Бајина Башта - 70068</t>
  </si>
  <si>
    <t>Баточина - 70076</t>
  </si>
  <si>
    <t>Бач - 80055</t>
  </si>
  <si>
    <t>Бачка Паланка - 80063</t>
  </si>
  <si>
    <t>Бачка Топола - 80071</t>
  </si>
  <si>
    <t>Бачки Петровац - 80080</t>
  </si>
  <si>
    <t>Бела Паланка - 70084</t>
  </si>
  <si>
    <t>Бела Црква - 80098</t>
  </si>
  <si>
    <t>Београд - Барајево - 70092</t>
  </si>
  <si>
    <t>Београд - Вождовац - 70106</t>
  </si>
  <si>
    <t>Београд - Врачар - 70114</t>
  </si>
  <si>
    <t>Београд - Гроцка - 70122</t>
  </si>
  <si>
    <t>Београд - Звездара - 70149</t>
  </si>
  <si>
    <t>Београд - Земун - 70157</t>
  </si>
  <si>
    <t>Београд - Лазаревац - 70165</t>
  </si>
  <si>
    <t>Београд - Младеновац - 70173</t>
  </si>
  <si>
    <t>Београд - Нови Београд - 70181</t>
  </si>
  <si>
    <t>Београд - Обреновац - 70190</t>
  </si>
  <si>
    <t>Београд - Палилула - 70203</t>
  </si>
  <si>
    <t>Београд - Раковица - 70211</t>
  </si>
  <si>
    <t>Београд - Савски Венац - 70220</t>
  </si>
  <si>
    <t>Београд - Сопот - 70238</t>
  </si>
  <si>
    <t>Београд - Стари Град - 70246</t>
  </si>
  <si>
    <t>Београд - Сурчин - 71293</t>
  </si>
  <si>
    <t>Београд - Чукарица - 70254</t>
  </si>
  <si>
    <t>Беочин - 80101</t>
  </si>
  <si>
    <t>Бечеј - 80110</t>
  </si>
  <si>
    <t>Блаце - 70262</t>
  </si>
  <si>
    <t>Богатић - 70289</t>
  </si>
  <si>
    <t>Бојник - 70297</t>
  </si>
  <si>
    <t>Бољевац - 70319</t>
  </si>
  <si>
    <t>Бор - 70327</t>
  </si>
  <si>
    <t>Босилеград - 70335</t>
  </si>
  <si>
    <t>Брус - 70343</t>
  </si>
  <si>
    <t>Бујановац - 70351</t>
  </si>
  <si>
    <t>Ваљево - град - 70360</t>
  </si>
  <si>
    <t>Варварин - 70378</t>
  </si>
  <si>
    <t>Велика Плана - 70386</t>
  </si>
  <si>
    <t>Велико Градиште - 70394</t>
  </si>
  <si>
    <t>Витина - 90018</t>
  </si>
  <si>
    <t>Владимирци - 70408</t>
  </si>
  <si>
    <t>Владичин Хан - 70416</t>
  </si>
  <si>
    <t>Власотинце - 70424</t>
  </si>
  <si>
    <t>Врање - 70432</t>
  </si>
  <si>
    <t>Врањска Бања - 71358</t>
  </si>
  <si>
    <t>Врбас - 80462</t>
  </si>
  <si>
    <t>Врњачка Бања - 70459</t>
  </si>
  <si>
    <t>Вршац - 80128</t>
  </si>
  <si>
    <t>Вучитрн - 90026</t>
  </si>
  <si>
    <t>Гаџин Хан - 70467</t>
  </si>
  <si>
    <t>Глоговац - 90034</t>
  </si>
  <si>
    <t>Гњилане - 90042</t>
  </si>
  <si>
    <t>Голубац - 70475</t>
  </si>
  <si>
    <t>Гора - 90336</t>
  </si>
  <si>
    <t>Горњи Милановац - 70483</t>
  </si>
  <si>
    <t>Деспотовац - 70491</t>
  </si>
  <si>
    <t>Дечани - 90069</t>
  </si>
  <si>
    <t>Димитровград - 70505</t>
  </si>
  <si>
    <t>Дољевац - 70513</t>
  </si>
  <si>
    <t>Ђаковица - 90085</t>
  </si>
  <si>
    <t>Жабаљ - 80136</t>
  </si>
  <si>
    <t>Жабари - 70521</t>
  </si>
  <si>
    <t>Жагубица - 70530</t>
  </si>
  <si>
    <t>Житиште - 80144</t>
  </si>
  <si>
    <t>Житорађа - 70548</t>
  </si>
  <si>
    <t>Зајечар - град - 70556</t>
  </si>
  <si>
    <t>Звечан - 90352</t>
  </si>
  <si>
    <t>Зрењанин - град - 80152</t>
  </si>
  <si>
    <t>Зубин Поток - 90093</t>
  </si>
  <si>
    <t>Ивањица - 70564</t>
  </si>
  <si>
    <t>Инђија - 80179</t>
  </si>
  <si>
    <t>Ириг - 80187</t>
  </si>
  <si>
    <t>Исток - 90107</t>
  </si>
  <si>
    <t>Јагодина - град - 71048</t>
  </si>
  <si>
    <t>Кањижа - 80195</t>
  </si>
  <si>
    <t>Качаник - 90115</t>
  </si>
  <si>
    <t>Кикинда - 80209</t>
  </si>
  <si>
    <t>Кладово - 70572</t>
  </si>
  <si>
    <t>Клина - 90123</t>
  </si>
  <si>
    <t>Кнић - 70599</t>
  </si>
  <si>
    <t>Књажевац - 70602</t>
  </si>
  <si>
    <t>Ковачица - 80217</t>
  </si>
  <si>
    <t>Ковин - 80225</t>
  </si>
  <si>
    <t>Косјерић - 70629</t>
  </si>
  <si>
    <t>Косово Поље - 90131</t>
  </si>
  <si>
    <t>Косовска Каменица - 90140</t>
  </si>
  <si>
    <t>Косовска Митровица - 90298</t>
  </si>
  <si>
    <t>Костолац - 71340</t>
  </si>
  <si>
    <t>Коцељева - 70637</t>
  </si>
  <si>
    <t>Крагујевац - град - 70645</t>
  </si>
  <si>
    <t>Краљево - град - 70653</t>
  </si>
  <si>
    <t>Крупањ - 70661</t>
  </si>
  <si>
    <t>Крушевац - град - 70670</t>
  </si>
  <si>
    <t>Кула - 80233</t>
  </si>
  <si>
    <t>Куршумлија - 70688</t>
  </si>
  <si>
    <t>Кучево - 70696</t>
  </si>
  <si>
    <t>Лајковац - 70700</t>
  </si>
  <si>
    <t>Лапово - 71277</t>
  </si>
  <si>
    <t>Лебане - 70718</t>
  </si>
  <si>
    <t>Лепосавић - 90158</t>
  </si>
  <si>
    <t>Лесковац - град - 70726</t>
  </si>
  <si>
    <t>Липљан - 90166</t>
  </si>
  <si>
    <t>Лозница - град - 70734</t>
  </si>
  <si>
    <t>Лучани - 70742</t>
  </si>
  <si>
    <t>Љиг - 70769</t>
  </si>
  <si>
    <t>Љубовија - 70777</t>
  </si>
  <si>
    <t>Мајданпек - 70785</t>
  </si>
  <si>
    <t>Мали Зворник - 70793</t>
  </si>
  <si>
    <t>Мали Иђош - 80241</t>
  </si>
  <si>
    <t>Мало Црниће - 70807</t>
  </si>
  <si>
    <t>Медвеђа - 70815</t>
  </si>
  <si>
    <t>Мерошина - 70823</t>
  </si>
  <si>
    <t>Мионица - 70831</t>
  </si>
  <si>
    <t>Неготин - 70840</t>
  </si>
  <si>
    <t>Нишка Бања - 71285</t>
  </si>
  <si>
    <t>Ниш - Медиана - 71331</t>
  </si>
  <si>
    <t>Ниш - Палилула - 71323</t>
  </si>
  <si>
    <t>Ниш - Пантелеј - 71307</t>
  </si>
  <si>
    <t>Ниш - Црвени Крст - 71315</t>
  </si>
  <si>
    <t>Нова Варош - 70866</t>
  </si>
  <si>
    <t>Нова Црња - 80250</t>
  </si>
  <si>
    <t>Нови Бечеј - 80268</t>
  </si>
  <si>
    <t>Нови Кнежевац - 80276</t>
  </si>
  <si>
    <t>Нови Пазар - град - 70874</t>
  </si>
  <si>
    <t>Нови Сад - 80284</t>
  </si>
  <si>
    <t>Ново Брдо - 90182</t>
  </si>
  <si>
    <t>Обилић - 90204</t>
  </si>
  <si>
    <t>Опово - 80292</t>
  </si>
  <si>
    <t>Ораховац - 90212</t>
  </si>
  <si>
    <t>Осечина - 70882</t>
  </si>
  <si>
    <t>Оџаци - 80306</t>
  </si>
  <si>
    <t>Панчево - град - 80314</t>
  </si>
  <si>
    <t>Параћин - 70904</t>
  </si>
  <si>
    <t>Петроварадин - 80519</t>
  </si>
  <si>
    <t>Петровац на Млави - 70912</t>
  </si>
  <si>
    <t>Пећ - 90239</t>
  </si>
  <si>
    <t>Пећинци - 80322</t>
  </si>
  <si>
    <t>Пирот - 70939</t>
  </si>
  <si>
    <t>Пландиште - 80349</t>
  </si>
  <si>
    <t>Подујево - 90247</t>
  </si>
  <si>
    <t>Пожаревац - 70947</t>
  </si>
  <si>
    <t>Пожега - 70955</t>
  </si>
  <si>
    <t>Прешево - 70963</t>
  </si>
  <si>
    <t>Прибој - 70971</t>
  </si>
  <si>
    <t>Призрен - 90255</t>
  </si>
  <si>
    <t>Пријепоље - 70980</t>
  </si>
  <si>
    <t>Приштина - град - 90263</t>
  </si>
  <si>
    <t>Прокупље - 70998</t>
  </si>
  <si>
    <t>Ражањ - 71005</t>
  </si>
  <si>
    <t>Рача - 71013</t>
  </si>
  <si>
    <t>Рашка - 71021</t>
  </si>
  <si>
    <t>Рековац - 71030</t>
  </si>
  <si>
    <t>Рума - 80357</t>
  </si>
  <si>
    <t>Свилајнац - 71056</t>
  </si>
  <si>
    <t>Сврљиг - 71064</t>
  </si>
  <si>
    <t>Сента - 80365</t>
  </si>
  <si>
    <t>Сечањ - 80373</t>
  </si>
  <si>
    <t>Сјеница - 71072</t>
  </si>
  <si>
    <t>Смедерево - град - 71099</t>
  </si>
  <si>
    <t>Смедеревска Паланка - 71102</t>
  </si>
  <si>
    <t>Сокобања - 71129</t>
  </si>
  <si>
    <t>Сомбор - град - 80381</t>
  </si>
  <si>
    <t>Србица - 90271</t>
  </si>
  <si>
    <t>Србобран - 80390</t>
  </si>
  <si>
    <t>Сремска Митровица - град - 80403</t>
  </si>
  <si>
    <t>Сремски Карловци - 80411</t>
  </si>
  <si>
    <t>Стара Пазова - 80420</t>
  </si>
  <si>
    <t>Суботица - град - 80438</t>
  </si>
  <si>
    <t>Сува Река - 90280</t>
  </si>
  <si>
    <t>Сурдулица - 71137</t>
  </si>
  <si>
    <t>Темерин - 80446</t>
  </si>
  <si>
    <t>Тител - 80454</t>
  </si>
  <si>
    <t>Топола - 71153</t>
  </si>
  <si>
    <t>Трговиште - 71161</t>
  </si>
  <si>
    <t>Трстеник - 71170</t>
  </si>
  <si>
    <t>Тутин - 71188</t>
  </si>
  <si>
    <t>Ћићевац - 71196</t>
  </si>
  <si>
    <t>Ћуприја - 71200</t>
  </si>
  <si>
    <t>Уб - 71218</t>
  </si>
  <si>
    <t>Ужице - град - 71145</t>
  </si>
  <si>
    <t>Урошевац - 90301</t>
  </si>
  <si>
    <t>Црна Трава - 71226</t>
  </si>
  <si>
    <t>Чајетина - 71234</t>
  </si>
  <si>
    <t>Чачак - град - 71242</t>
  </si>
  <si>
    <t>Чока - 80489</t>
  </si>
  <si>
    <t>Шабац - град - 71269</t>
  </si>
  <si>
    <t>Шид - 80497</t>
  </si>
  <si>
    <t>Штимље - 90310</t>
  </si>
  <si>
    <t>Штрпце - 90328</t>
  </si>
  <si>
    <t xml:space="preserve">
</t>
  </si>
  <si>
    <r>
      <t>Циљна група учесника:</t>
    </r>
  </si>
  <si>
    <t>Адреса одржавања:</t>
  </si>
  <si>
    <t>општа питања наставе</t>
  </si>
  <si>
    <t>васпитни рад</t>
  </si>
  <si>
    <r>
      <rPr>
        <b/>
        <sz val="14"/>
        <rFont val="Calibri"/>
        <family val="2"/>
      </rPr>
      <t>Упутство за попуњавање:</t>
    </r>
    <r>
      <rPr>
        <sz val="11"/>
        <rFont val="Calibri"/>
        <family val="2"/>
      </rPr>
      <t xml:space="preserve">
- податке уписивати </t>
    </r>
    <r>
      <rPr>
        <b/>
        <sz val="11"/>
        <rFont val="Calibri"/>
        <family val="2"/>
      </rPr>
      <t>искључиво у поља означена зеленом бојом</t>
    </r>
    <r>
      <rPr>
        <sz val="11"/>
        <rFont val="Calibri"/>
        <family val="2"/>
      </rPr>
      <t xml:space="preserve">
- не мењати распоред рубрика, нити радити било какво форматирање ћелија
- за прелазак у нови ред када се куца текст може се користити левo ALT дугме + ENTER
- податке уписивати ћириличним писмом</t>
    </r>
  </si>
  <si>
    <t>Декан/директор/председник:</t>
  </si>
  <si>
    <t>директор</t>
  </si>
  <si>
    <t>председник</t>
  </si>
  <si>
    <t>декан</t>
  </si>
  <si>
    <t>funkcija</t>
  </si>
  <si>
    <t>Обавезно поље!</t>
  </si>
  <si>
    <t>изборни и факултативни предмети</t>
  </si>
  <si>
    <t>деца/ученици којима је потребна додатна подршка у образовању</t>
  </si>
  <si>
    <t>образовање и васпитање на језицима националних мањина</t>
  </si>
  <si>
    <t>стручни предмети у средњем стручном образовању</t>
  </si>
  <si>
    <t>Уколико се стручни скуп изводи путем интернета обавезно је одговорити и на следећа питања:</t>
  </si>
  <si>
    <r>
      <t xml:space="preserve">Трајање стручног скупа: 
</t>
    </r>
    <r>
      <rPr>
        <i/>
        <sz val="11"/>
        <color indexed="60"/>
        <rFont val="Calibri"/>
        <family val="2"/>
      </rPr>
      <t>(уписати само број дана)</t>
    </r>
  </si>
  <si>
    <r>
      <t xml:space="preserve">Почетак стручног скупа:
</t>
    </r>
    <r>
      <rPr>
        <i/>
        <sz val="11"/>
        <color indexed="60"/>
        <rFont val="Calibri"/>
        <family val="2"/>
      </rPr>
      <t>(уписати у колико сати почиње)</t>
    </r>
  </si>
  <si>
    <r>
      <t xml:space="preserve">Почетак стручног скупа:
</t>
    </r>
    <r>
      <rPr>
        <i/>
        <sz val="11"/>
        <color indexed="60"/>
        <rFont val="Calibri"/>
        <family val="2"/>
      </rPr>
      <t>(уписати датум почетка)</t>
    </r>
  </si>
  <si>
    <t>Циљ скупа:</t>
  </si>
  <si>
    <t>Планирани број учесника:</t>
  </si>
  <si>
    <r>
      <t xml:space="preserve">Стручни скуп ће бити реализован у:
</t>
    </r>
    <r>
      <rPr>
        <i/>
        <sz val="11"/>
        <color indexed="60"/>
        <rFont val="Calibri"/>
        <family val="2"/>
      </rPr>
      <t>(уписати податак у поље уколико није један од понуђених)</t>
    </r>
  </si>
  <si>
    <t>Назив скупа:</t>
  </si>
  <si>
    <t>Приоритетне области стручног усавршавања којима припада скуп по својој тематици:</t>
  </si>
  <si>
    <t>prioriteti</t>
  </si>
  <si>
    <t>Тема/е стручног скупа:</t>
  </si>
  <si>
    <t>Изаберите облик стручног скупа:</t>
  </si>
  <si>
    <r>
      <t xml:space="preserve">Имена стручних лица која чине  програмски одбор и имена реализатора скупа:
</t>
    </r>
    <r>
      <rPr>
        <b/>
        <i/>
        <sz val="11"/>
        <color indexed="10"/>
        <rFont val="Calibri"/>
        <family val="2"/>
      </rPr>
      <t>(уписати :
титулу, име, презиме, радно место, установу)</t>
    </r>
  </si>
  <si>
    <r>
      <t>1</t>
    </r>
    <r>
      <rPr>
        <sz val="7"/>
        <color indexed="8"/>
        <rFont val="Times New Roman"/>
        <family val="1"/>
      </rPr>
      <t xml:space="preserve">. </t>
    </r>
    <r>
      <rPr>
        <sz val="11"/>
        <color indexed="8"/>
        <rFont val="Calibri"/>
        <family val="2"/>
      </rPr>
      <t>трибина</t>
    </r>
  </si>
  <si>
    <r>
      <t>2</t>
    </r>
    <r>
      <rPr>
        <sz val="7"/>
        <color indexed="8"/>
        <rFont val="Times New Roman"/>
        <family val="1"/>
      </rPr>
      <t xml:space="preserve">. </t>
    </r>
    <r>
      <rPr>
        <sz val="11"/>
        <color indexed="8"/>
        <rFont val="Calibri"/>
        <family val="2"/>
      </rPr>
      <t>саветовање</t>
    </r>
  </si>
  <si>
    <t>3. симпозијум</t>
  </si>
  <si>
    <t>4. округли сто</t>
  </si>
  <si>
    <t>5. вебинар</t>
  </si>
  <si>
    <t>6. летње и зимске школе</t>
  </si>
  <si>
    <t>7. сабор, сусрети, дани</t>
  </si>
  <si>
    <t>8. конференција</t>
  </si>
  <si>
    <t>9. конгрес</t>
  </si>
  <si>
    <t>Језик/језици на којем се изводи стручни скуп</t>
  </si>
  <si>
    <t xml:space="preserve">Техничке карактеристика виртуелног окружења који се користи за реализацију свих online активности: опис изабраног ЛМС-а (рачунарског облака), дефинисане категорије учесника,карактеристике сервера на коме је систем подигнут (сервер или рачунарски облак), обезбеђен систем заштите, домен и хостинг, графичко решење и функционалност, допунски технички системи (нпр. за видеоконференцију или сл.) </t>
  </si>
  <si>
    <t>Начин на који се обезбеђује приступност параметрима ради праћења реализације наведених активности и садржаја програма стручној особи из Педагошког завода Војводине у току трајања стручног скупа</t>
  </si>
  <si>
    <t xml:space="preserve">21000 Novi Sad, Bulevar Mihajla Pupina 6/1 ‧ tel./fax: +381 21 4720 372, +381 21 4720 373, +381 21 423 050 ‧ www.pzv.org.rs, office@pzv.org.rs </t>
  </si>
  <si>
    <t>Назив организатора:</t>
  </si>
  <si>
    <t>4.a</t>
  </si>
  <si>
    <t>4.b</t>
  </si>
  <si>
    <r>
      <t xml:space="preserve">Детаљни подаци о стручном скупу (ПРИЛОГ 1)
</t>
    </r>
    <r>
      <rPr>
        <i/>
        <sz val="11"/>
        <color indexed="8"/>
        <rFont val="Calibri"/>
        <family val="2"/>
      </rPr>
      <t xml:space="preserve">
Право пријаве имају: установе које обављају делатност образовања и васпитања у складу са Законом, високошколске установе, научноистраживачке организације и друге установе и удружења која, у складу са законом, могу да остварују програме из области образовања и васпитања и који то доказују изводом из статута и одговарајућег регистра 
Правилника о сталном стручном усавршавању и напредовању у звања наставника, васпитача и стручних сарадника („Сл. гласник РС“, бр. 81/2017 и 48/2018) </t>
    </r>
    <r>
      <rPr>
        <i/>
        <sz val="12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</si>
</sst>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;@"/>
    <numFmt numFmtId="181" formatCode="[$-241A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i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i/>
      <sz val="11"/>
      <color indexed="60"/>
      <name val="Calibri"/>
      <family val="2"/>
    </font>
    <font>
      <i/>
      <sz val="9"/>
      <color indexed="6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20"/>
      <color indexed="8"/>
      <name val="Calibri"/>
      <family val="2"/>
    </font>
    <font>
      <sz val="11"/>
      <color indexed="8"/>
      <name val="Minion Pro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20"/>
      <color theme="1"/>
      <name val="Calibri"/>
      <family val="2"/>
    </font>
    <font>
      <sz val="11"/>
      <color theme="1"/>
      <name val="Minion Pro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5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57" fillId="0" borderId="0" xfId="0" applyFont="1" applyAlignment="1">
      <alignment/>
    </xf>
    <xf numFmtId="0" fontId="34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49" fontId="34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2" fillId="0" borderId="0" xfId="57" applyFont="1">
      <alignment/>
      <protection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NumberFormat="1" applyFont="1" applyAlignment="1" quotePrefix="1">
      <alignment/>
    </xf>
    <xf numFmtId="0" fontId="57" fillId="0" borderId="0" xfId="0" applyNumberFormat="1" applyFont="1" applyFill="1" applyAlignment="1" quotePrefix="1">
      <alignment/>
    </xf>
    <xf numFmtId="49" fontId="57" fillId="0" borderId="0" xfId="0" applyNumberFormat="1" applyFont="1" applyFill="1" applyAlignment="1" quotePrefix="1">
      <alignment/>
    </xf>
    <xf numFmtId="0" fontId="58" fillId="32" borderId="7" xfId="58" applyFont="1" applyFill="1" applyAlignment="1">
      <alignment horizontal="left" vertical="center" wrapText="1"/>
    </xf>
    <xf numFmtId="0" fontId="59" fillId="0" borderId="10" xfId="0" applyFont="1" applyFill="1" applyBorder="1" applyAlignment="1" applyProtection="1">
      <alignment vertical="center" wrapText="1"/>
      <protection/>
    </xf>
    <xf numFmtId="49" fontId="36" fillId="33" borderId="0" xfId="0" applyNumberFormat="1" applyFont="1" applyFill="1" applyAlignment="1">
      <alignment/>
    </xf>
    <xf numFmtId="0" fontId="36" fillId="33" borderId="0" xfId="48" applyFont="1" applyFill="1" applyAlignment="1">
      <alignment/>
    </xf>
    <xf numFmtId="49" fontId="36" fillId="33" borderId="0" xfId="0" applyNumberFormat="1" applyFont="1" applyFill="1" applyAlignment="1">
      <alignment horizontal="left"/>
    </xf>
    <xf numFmtId="0" fontId="58" fillId="34" borderId="7" xfId="58" applyFont="1" applyFill="1" applyBorder="1" applyAlignment="1">
      <alignment horizontal="left" vertical="center" wrapText="1"/>
    </xf>
    <xf numFmtId="0" fontId="57" fillId="0" borderId="0" xfId="0" applyFont="1" applyAlignment="1">
      <alignment wrapText="1"/>
    </xf>
    <xf numFmtId="0" fontId="55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indent="8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52" fillId="31" borderId="1" xfId="56" applyBorder="1" applyAlignment="1">
      <alignment horizontal="center" vertical="center" wrapText="1"/>
    </xf>
    <xf numFmtId="0" fontId="52" fillId="31" borderId="1" xfId="56" applyBorder="1" applyAlignment="1">
      <alignment horizontal="left" vertical="center" wrapText="1"/>
    </xf>
    <xf numFmtId="0" fontId="52" fillId="31" borderId="1" xfId="56" applyBorder="1" applyAlignment="1">
      <alignment horizontal="left" vertical="center"/>
    </xf>
    <xf numFmtId="0" fontId="60" fillId="0" borderId="0" xfId="0" applyFont="1" applyAlignment="1">
      <alignment vertical="center"/>
    </xf>
    <xf numFmtId="0" fontId="5" fillId="26" borderId="11" xfId="39" applyFont="1" applyBorder="1" applyAlignment="1">
      <alignment horizontal="left" vertical="top" wrapText="1"/>
    </xf>
    <xf numFmtId="0" fontId="58" fillId="34" borderId="12" xfId="58" applyFont="1" applyFill="1" applyBorder="1" applyAlignment="1">
      <alignment horizontal="left" vertical="center" wrapText="1"/>
    </xf>
    <xf numFmtId="0" fontId="0" fillId="35" borderId="13" xfId="0" applyFill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horizontal="left" vertical="center" wrapText="1"/>
      <protection/>
    </xf>
    <xf numFmtId="0" fontId="58" fillId="34" borderId="12" xfId="58" applyFont="1" applyFill="1" applyBorder="1" applyAlignment="1">
      <alignment vertical="center" wrapText="1"/>
    </xf>
    <xf numFmtId="0" fontId="52" fillId="31" borderId="0" xfId="56" applyBorder="1" applyAlignment="1">
      <alignment horizontal="center" vertical="center" wrapText="1"/>
    </xf>
    <xf numFmtId="0" fontId="52" fillId="31" borderId="0" xfId="56" applyBorder="1" applyAlignment="1">
      <alignment horizontal="left" vertical="center" wrapText="1"/>
    </xf>
    <xf numFmtId="16" fontId="52" fillId="31" borderId="1" xfId="56" applyNumberFormat="1" applyBorder="1" applyAlignment="1">
      <alignment horizontal="center" vertical="center" wrapText="1"/>
    </xf>
    <xf numFmtId="0" fontId="5" fillId="31" borderId="1" xfId="56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1" fillId="32" borderId="12" xfId="58" applyFont="1" applyFill="1" applyBorder="1" applyAlignment="1">
      <alignment horizontal="center" vertical="center" wrapText="1"/>
    </xf>
    <xf numFmtId="0" fontId="61" fillId="32" borderId="14" xfId="58" applyFont="1" applyFill="1" applyBorder="1" applyAlignment="1">
      <alignment horizontal="center" vertical="center" wrapText="1"/>
    </xf>
    <xf numFmtId="0" fontId="61" fillId="32" borderId="15" xfId="58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sta Škole Zanimanj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1476375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38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790575</xdr:rowOff>
    </xdr:from>
    <xdr:to>
      <xdr:col>2</xdr:col>
      <xdr:colOff>5981700</xdr:colOff>
      <xdr:row>0</xdr:row>
      <xdr:rowOff>790575</xdr:rowOff>
    </xdr:to>
    <xdr:sp>
      <xdr:nvSpPr>
        <xdr:cNvPr id="2" name="Straight Connector 4"/>
        <xdr:cNvSpPr>
          <a:spLocks/>
        </xdr:cNvSpPr>
      </xdr:nvSpPr>
      <xdr:spPr>
        <a:xfrm>
          <a:off x="95250" y="790575"/>
          <a:ext cx="887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D2" sqref="D2"/>
    </sheetView>
  </sheetViews>
  <sheetFormatPr defaultColWidth="9.140625" defaultRowHeight="15"/>
  <cols>
    <col min="1" max="1" width="6.140625" style="4" customWidth="1"/>
    <col min="2" max="2" width="38.7109375" style="1" customWidth="1"/>
    <col min="3" max="3" width="94.57421875" style="1" customWidth="1"/>
    <col min="4" max="4" width="16.28125" style="22" customWidth="1"/>
  </cols>
  <sheetData>
    <row r="1" spans="1:3" ht="79.5" customHeight="1" thickBot="1">
      <c r="A1" s="41" t="s">
        <v>501</v>
      </c>
      <c r="B1" s="42"/>
      <c r="C1" s="42"/>
    </row>
    <row r="2" spans="1:3" ht="138" customHeight="1">
      <c r="A2" s="38" t="s">
        <v>505</v>
      </c>
      <c r="B2" s="39"/>
      <c r="C2" s="40"/>
    </row>
    <row r="3" spans="2:3" ht="13.5" customHeight="1" thickBot="1">
      <c r="B3"/>
      <c r="C3"/>
    </row>
    <row r="4" spans="2:3" ht="81" customHeight="1" thickBot="1">
      <c r="B4"/>
      <c r="C4" s="28" t="s">
        <v>465</v>
      </c>
    </row>
    <row r="5" ht="12" customHeight="1"/>
    <row r="6" spans="1:4" ht="31.5" customHeight="1">
      <c r="A6" s="24">
        <v>1</v>
      </c>
      <c r="B6" s="25" t="s">
        <v>487</v>
      </c>
      <c r="C6" s="32"/>
      <c r="D6" s="30" t="s">
        <v>471</v>
      </c>
    </row>
    <row r="7" spans="1:4" ht="30">
      <c r="A7" s="24">
        <v>2</v>
      </c>
      <c r="B7" s="25" t="s">
        <v>483</v>
      </c>
      <c r="C7" s="29"/>
      <c r="D7" s="30" t="s">
        <v>471</v>
      </c>
    </row>
    <row r="8" spans="1:4" ht="30">
      <c r="A8" s="24">
        <v>3</v>
      </c>
      <c r="B8" s="25" t="s">
        <v>498</v>
      </c>
      <c r="C8" s="29"/>
      <c r="D8" s="30" t="s">
        <v>471</v>
      </c>
    </row>
    <row r="9" spans="1:4" ht="15.75">
      <c r="A9" s="33">
        <v>4</v>
      </c>
      <c r="B9" s="34" t="s">
        <v>502</v>
      </c>
      <c r="C9" s="29"/>
      <c r="D9" s="30"/>
    </row>
    <row r="10" spans="1:4" ht="33.75" customHeight="1">
      <c r="A10" s="20"/>
      <c r="B10" s="13" t="s">
        <v>260</v>
      </c>
      <c r="C10" s="29"/>
      <c r="D10" s="30" t="s">
        <v>471</v>
      </c>
    </row>
    <row r="11" spans="1:4" ht="30">
      <c r="A11" s="20"/>
      <c r="B11" s="13" t="s">
        <v>466</v>
      </c>
      <c r="C11" s="29"/>
      <c r="D11" s="30" t="s">
        <v>471</v>
      </c>
    </row>
    <row r="12" spans="1:4" ht="30">
      <c r="A12" s="20"/>
      <c r="B12" s="13" t="s">
        <v>235</v>
      </c>
      <c r="C12" s="29"/>
      <c r="D12" s="30" t="s">
        <v>471</v>
      </c>
    </row>
    <row r="13" spans="1:4" ht="30">
      <c r="A13" s="20"/>
      <c r="B13" s="13" t="s">
        <v>236</v>
      </c>
      <c r="C13" s="29"/>
      <c r="D13" s="30" t="s">
        <v>471</v>
      </c>
    </row>
    <row r="14" spans="1:3" ht="15.75">
      <c r="A14" s="35" t="s">
        <v>503</v>
      </c>
      <c r="B14" s="25" t="s">
        <v>259</v>
      </c>
      <c r="C14" s="18"/>
    </row>
    <row r="15" spans="1:3" ht="47.25">
      <c r="A15" s="20"/>
      <c r="B15" s="13" t="s">
        <v>260</v>
      </c>
      <c r="C15" s="18"/>
    </row>
    <row r="16" spans="1:3" ht="35.25" customHeight="1">
      <c r="A16" s="20"/>
      <c r="B16" s="13" t="s">
        <v>238</v>
      </c>
      <c r="C16" s="22"/>
    </row>
    <row r="17" spans="1:3" ht="15.75">
      <c r="A17" s="20"/>
      <c r="B17" s="13" t="s">
        <v>235</v>
      </c>
      <c r="C17" s="18"/>
    </row>
    <row r="18" spans="1:3" ht="15.75">
      <c r="A18" s="20"/>
      <c r="B18" s="13" t="s">
        <v>236</v>
      </c>
      <c r="C18" s="18"/>
    </row>
    <row r="19" spans="1:3" ht="60">
      <c r="A19" s="35" t="s">
        <v>504</v>
      </c>
      <c r="B19" s="25" t="s">
        <v>261</v>
      </c>
      <c r="C19" s="18"/>
    </row>
    <row r="20" spans="1:3" ht="47.25">
      <c r="A20"/>
      <c r="B20" s="13" t="s">
        <v>260</v>
      </c>
      <c r="C20" s="18"/>
    </row>
    <row r="21" spans="1:3" ht="15" customHeight="1">
      <c r="A21" s="20"/>
      <c r="B21" s="13" t="s">
        <v>238</v>
      </c>
      <c r="C21" s="22"/>
    </row>
    <row r="22" spans="1:3" ht="35.25" customHeight="1">
      <c r="A22" s="20"/>
      <c r="B22" s="13" t="s">
        <v>235</v>
      </c>
      <c r="C22" s="18"/>
    </row>
    <row r="23" spans="1:3" ht="15.75">
      <c r="A23" s="20"/>
      <c r="B23" s="13" t="s">
        <v>236</v>
      </c>
      <c r="C23" s="18"/>
    </row>
    <row r="24" spans="1:3" ht="15">
      <c r="A24" s="24">
        <v>5</v>
      </c>
      <c r="B24" s="25" t="s">
        <v>237</v>
      </c>
      <c r="C24" s="23"/>
    </row>
    <row r="25" spans="1:4" ht="30">
      <c r="A25" s="20"/>
      <c r="B25" s="13" t="s">
        <v>235</v>
      </c>
      <c r="C25" s="18"/>
      <c r="D25" s="30" t="s">
        <v>471</v>
      </c>
    </row>
    <row r="26" spans="1:4" ht="30">
      <c r="A26" s="20"/>
      <c r="B26" s="13" t="s">
        <v>236</v>
      </c>
      <c r="C26" s="18"/>
      <c r="D26" s="30" t="s">
        <v>471</v>
      </c>
    </row>
    <row r="27" spans="1:4" ht="30">
      <c r="A27" s="20"/>
      <c r="B27" s="13" t="s">
        <v>239</v>
      </c>
      <c r="C27" s="18"/>
      <c r="D27" s="30" t="s">
        <v>471</v>
      </c>
    </row>
    <row r="28" spans="1:4" ht="30">
      <c r="A28" s="20"/>
      <c r="B28" s="13" t="s">
        <v>240</v>
      </c>
      <c r="C28" s="18"/>
      <c r="D28" s="30" t="s">
        <v>471</v>
      </c>
    </row>
    <row r="29" spans="1:4" ht="30">
      <c r="A29" s="20"/>
      <c r="B29" s="13" t="s">
        <v>241</v>
      </c>
      <c r="C29" s="18"/>
      <c r="D29" s="30" t="s">
        <v>471</v>
      </c>
    </row>
    <row r="30" spans="1:4" ht="30">
      <c r="A30" s="24">
        <v>6</v>
      </c>
      <c r="B30" s="25" t="s">
        <v>480</v>
      </c>
      <c r="C30" s="18"/>
      <c r="D30" s="30" t="s">
        <v>471</v>
      </c>
    </row>
    <row r="31" spans="1:4" ht="30">
      <c r="A31" s="24">
        <v>7</v>
      </c>
      <c r="B31" s="25" t="s">
        <v>486</v>
      </c>
      <c r="C31" s="18"/>
      <c r="D31" s="30" t="s">
        <v>471</v>
      </c>
    </row>
    <row r="32" spans="1:4" ht="45">
      <c r="A32" s="24">
        <v>8</v>
      </c>
      <c r="B32" s="25" t="s">
        <v>484</v>
      </c>
      <c r="C32" s="18"/>
      <c r="D32" s="30" t="s">
        <v>471</v>
      </c>
    </row>
    <row r="33" spans="1:4" ht="30">
      <c r="A33" s="24">
        <v>9</v>
      </c>
      <c r="B33" s="25" t="s">
        <v>461</v>
      </c>
      <c r="C33" s="18" t="s">
        <v>460</v>
      </c>
      <c r="D33" s="30" t="s">
        <v>471</v>
      </c>
    </row>
    <row r="34" spans="1:4" ht="30">
      <c r="A34" s="24">
        <v>10</v>
      </c>
      <c r="B34" s="25" t="s">
        <v>481</v>
      </c>
      <c r="C34" s="18"/>
      <c r="D34" s="30" t="s">
        <v>471</v>
      </c>
    </row>
    <row r="35" spans="1:4" ht="30">
      <c r="A35" s="24">
        <v>11</v>
      </c>
      <c r="B35" s="26" t="s">
        <v>234</v>
      </c>
      <c r="C35" s="18"/>
      <c r="D35" s="30" t="s">
        <v>471</v>
      </c>
    </row>
    <row r="36" spans="1:4" ht="15">
      <c r="A36" s="24">
        <v>12</v>
      </c>
      <c r="B36" s="26" t="s">
        <v>462</v>
      </c>
      <c r="C36" s="18"/>
      <c r="D36" s="30" t="s">
        <v>471</v>
      </c>
    </row>
    <row r="37" spans="1:4" ht="42.75" customHeight="1">
      <c r="A37" s="24">
        <v>13</v>
      </c>
      <c r="B37" s="25" t="s">
        <v>482</v>
      </c>
      <c r="C37" s="18"/>
      <c r="D37" s="30" t="s">
        <v>471</v>
      </c>
    </row>
    <row r="38" spans="1:4" ht="28.5">
      <c r="A38" s="24">
        <v>14</v>
      </c>
      <c r="B38" s="25" t="s">
        <v>479</v>
      </c>
      <c r="C38" s="18"/>
      <c r="D38" s="30" t="s">
        <v>471</v>
      </c>
    </row>
    <row r="39" spans="1:4" ht="28.5">
      <c r="A39" s="24">
        <v>15</v>
      </c>
      <c r="B39" s="25" t="s">
        <v>478</v>
      </c>
      <c r="C39" s="18"/>
      <c r="D39" s="30" t="s">
        <v>471</v>
      </c>
    </row>
    <row r="40" spans="1:4" ht="28.5">
      <c r="A40" s="24">
        <v>16</v>
      </c>
      <c r="B40" s="25" t="s">
        <v>477</v>
      </c>
      <c r="C40" s="18"/>
      <c r="D40" s="30" t="s">
        <v>471</v>
      </c>
    </row>
    <row r="41" spans="1:4" ht="87">
      <c r="A41" s="24">
        <v>17</v>
      </c>
      <c r="B41" s="25" t="s">
        <v>488</v>
      </c>
      <c r="C41" s="18"/>
      <c r="D41" s="30" t="s">
        <v>471</v>
      </c>
    </row>
    <row r="42" spans="1:4" ht="28.5">
      <c r="A42" s="24">
        <v>18</v>
      </c>
      <c r="B42" s="25" t="s">
        <v>262</v>
      </c>
      <c r="C42" s="18"/>
      <c r="D42" s="30" t="s">
        <v>471</v>
      </c>
    </row>
    <row r="43" spans="1:3" ht="14.25">
      <c r="A43" s="1"/>
      <c r="C43" s="30" t="s">
        <v>476</v>
      </c>
    </row>
    <row r="44" spans="1:4" ht="159">
      <c r="A44" s="36">
        <v>19</v>
      </c>
      <c r="B44" s="25" t="s">
        <v>499</v>
      </c>
      <c r="C44" s="18"/>
      <c r="D44" s="30" t="s">
        <v>471</v>
      </c>
    </row>
    <row r="45" spans="1:4" ht="87">
      <c r="A45" s="36">
        <v>20</v>
      </c>
      <c r="B45" s="25" t="s">
        <v>500</v>
      </c>
      <c r="C45" s="18"/>
      <c r="D45" s="30" t="s">
        <v>471</v>
      </c>
    </row>
    <row r="46" ht="14.25">
      <c r="B46" s="37"/>
    </row>
    <row r="47" ht="14.25">
      <c r="B47" s="37"/>
    </row>
    <row r="48" ht="50.25" customHeight="1"/>
  </sheetData>
  <sheetProtection/>
  <mergeCells count="2">
    <mergeCell ref="A2:C2"/>
    <mergeCell ref="A1:C1"/>
  </mergeCells>
  <dataValidations count="5">
    <dataValidation type="list" allowBlank="1" showInputMessage="1" showErrorMessage="1" prompt="Морате избрати податак из листе - није могуће произвољно уписивање података у ово поље" error="Морате избрати податак из листе - није могуће произвољно уписивање података у ово поље" sqref="C35">
      <formula1>opstine</formula1>
    </dataValidation>
    <dataValidation type="list" allowBlank="1" showInputMessage="1" prompt="Можете изабрати из листе или уписати други податак дуплим кликом на поље&#10;" sqref="C37">
      <formula1>realizovan</formula1>
    </dataValidation>
    <dataValidation type="list" allowBlank="1" showInputMessage="1" showErrorMessage="1" prompt="Морате избрати податак из листе - није могуће произвољно уписивање података у ово поље" error="Морате избрати податак из листе - није могуће произвољно уписивање података у ово поље" sqref="C32">
      <formula1>prioriteti</formula1>
    </dataValidation>
    <dataValidation type="list" allowBlank="1" showInputMessage="1" showErrorMessage="1" prompt="Морате избрати податак из листе - није могуће произвољно уписивање података у ово поље" sqref="C6">
      <formula1>oblici</formula1>
    </dataValidation>
    <dataValidation type="list" allowBlank="1" showInputMessage="1" showErrorMessage="1" promptTitle="изабрати из листе" errorTitle="Морате изабрати податак из листе" sqref="C11">
      <formula1>funkcija</formula1>
    </dataValidation>
  </dataValidations>
  <printOptions/>
  <pageMargins left="0.25" right="0.25" top="0.75" bottom="0.75" header="0.3" footer="0.3"/>
  <pageSetup horizontalDpi="600" verticalDpi="600" orientation="landscape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70"/>
  <sheetViews>
    <sheetView zoomScalePageLayoutView="0" workbookViewId="0" topLeftCell="A227">
      <selection activeCell="A244" sqref="A244"/>
    </sheetView>
  </sheetViews>
  <sheetFormatPr defaultColWidth="9.140625" defaultRowHeight="15"/>
  <cols>
    <col min="1" max="1" width="184.7109375" style="0" customWidth="1"/>
    <col min="2" max="2" width="51.421875" style="0" customWidth="1"/>
    <col min="3" max="3" width="9.140625" style="0" customWidth="1"/>
  </cols>
  <sheetData>
    <row r="1" ht="14.25">
      <c r="A1" s="16" t="s">
        <v>1</v>
      </c>
    </row>
    <row r="2" ht="14.25">
      <c r="A2" s="9" t="s">
        <v>212</v>
      </c>
    </row>
    <row r="3" ht="14.25">
      <c r="A3" s="9" t="s">
        <v>213</v>
      </c>
    </row>
    <row r="4" ht="14.25">
      <c r="A4" s="9" t="s">
        <v>214</v>
      </c>
    </row>
    <row r="5" ht="14.25">
      <c r="A5" s="9" t="s">
        <v>215</v>
      </c>
    </row>
    <row r="6" ht="14.25">
      <c r="A6" s="9" t="s">
        <v>216</v>
      </c>
    </row>
    <row r="7" ht="14.25">
      <c r="A7" s="9" t="s">
        <v>217</v>
      </c>
    </row>
    <row r="8" ht="14.25">
      <c r="A8" s="9" t="s">
        <v>218</v>
      </c>
    </row>
    <row r="9" ht="14.25">
      <c r="A9" s="9" t="s">
        <v>219</v>
      </c>
    </row>
    <row r="10" ht="14.25">
      <c r="A10" s="9" t="s">
        <v>220</v>
      </c>
    </row>
    <row r="11" ht="14.25">
      <c r="A11" s="9" t="s">
        <v>221</v>
      </c>
    </row>
    <row r="12" ht="14.25">
      <c r="A12" s="9" t="s">
        <v>222</v>
      </c>
    </row>
    <row r="13" ht="14.25">
      <c r="A13" s="9" t="s">
        <v>223</v>
      </c>
    </row>
    <row r="14" ht="14.25">
      <c r="A14" s="9" t="s">
        <v>224</v>
      </c>
    </row>
    <row r="15" ht="14.25">
      <c r="A15" s="9"/>
    </row>
    <row r="16" ht="14.25">
      <c r="A16" s="16" t="s">
        <v>225</v>
      </c>
    </row>
    <row r="17" ht="14.25">
      <c r="A17" s="19" t="s">
        <v>228</v>
      </c>
    </row>
    <row r="18" ht="14.25">
      <c r="A18" s="9" t="s">
        <v>229</v>
      </c>
    </row>
    <row r="19" ht="14.25">
      <c r="A19" s="9" t="s">
        <v>230</v>
      </c>
    </row>
    <row r="20" ht="14.25">
      <c r="A20" s="19" t="s">
        <v>227</v>
      </c>
    </row>
    <row r="21" ht="14.25">
      <c r="A21" s="9" t="s">
        <v>231</v>
      </c>
    </row>
    <row r="22" ht="14.25">
      <c r="A22" s="9" t="s">
        <v>226</v>
      </c>
    </row>
    <row r="24" ht="14.25">
      <c r="A24" s="9"/>
    </row>
    <row r="25" ht="14.25">
      <c r="A25" s="2"/>
    </row>
    <row r="26" ht="14.25">
      <c r="A26" s="16" t="s">
        <v>2</v>
      </c>
    </row>
    <row r="27" ht="14.25">
      <c r="A27" s="3" t="s">
        <v>205</v>
      </c>
    </row>
    <row r="28" ht="14.25">
      <c r="A28" s="3" t="s">
        <v>206</v>
      </c>
    </row>
    <row r="29" ht="14.25">
      <c r="A29" s="3" t="s">
        <v>207</v>
      </c>
    </row>
    <row r="30" ht="14.25">
      <c r="A30" s="3" t="s">
        <v>208</v>
      </c>
    </row>
    <row r="31" ht="14.25">
      <c r="A31" s="3" t="s">
        <v>209</v>
      </c>
    </row>
    <row r="32" ht="14.25">
      <c r="A32" s="3" t="s">
        <v>210</v>
      </c>
    </row>
    <row r="33" ht="14.25">
      <c r="A33" s="3" t="s">
        <v>211</v>
      </c>
    </row>
    <row r="34" ht="14.25">
      <c r="A34" s="3"/>
    </row>
    <row r="35" s="7" customFormat="1" ht="12.75">
      <c r="A35" s="16" t="s">
        <v>0</v>
      </c>
    </row>
    <row r="36" ht="14.25">
      <c r="A36" s="5" t="s">
        <v>200</v>
      </c>
    </row>
    <row r="37" ht="14.25">
      <c r="A37" s="8" t="s">
        <v>201</v>
      </c>
    </row>
    <row r="38" ht="14.25">
      <c r="A38" s="8" t="s">
        <v>202</v>
      </c>
    </row>
    <row r="39" ht="14.25">
      <c r="A39" s="8" t="s">
        <v>203</v>
      </c>
    </row>
    <row r="40" ht="14.25">
      <c r="A40" s="8" t="s">
        <v>232</v>
      </c>
    </row>
    <row r="41" ht="14.25">
      <c r="A41" s="8" t="s">
        <v>204</v>
      </c>
    </row>
    <row r="42" ht="14.25">
      <c r="A42" s="6"/>
    </row>
    <row r="43" s="9" customFormat="1" ht="12.75">
      <c r="A43" s="15" t="s">
        <v>3</v>
      </c>
    </row>
    <row r="44" spans="1:2" s="9" customFormat="1" ht="12.75">
      <c r="A44" s="27" t="s">
        <v>263</v>
      </c>
      <c r="B44" s="10" t="s">
        <v>45</v>
      </c>
    </row>
    <row r="45" spans="1:2" s="9" customFormat="1" ht="12.75">
      <c r="A45" s="27" t="s">
        <v>264</v>
      </c>
      <c r="B45" s="10" t="s">
        <v>100</v>
      </c>
    </row>
    <row r="46" spans="1:2" s="9" customFormat="1" ht="12.75">
      <c r="A46" s="27" t="s">
        <v>265</v>
      </c>
      <c r="B46" s="10" t="s">
        <v>146</v>
      </c>
    </row>
    <row r="47" spans="1:2" s="9" customFormat="1" ht="12.75">
      <c r="A47" s="27" t="s">
        <v>266</v>
      </c>
      <c r="B47" s="10" t="s">
        <v>25</v>
      </c>
    </row>
    <row r="48" spans="1:2" s="9" customFormat="1" ht="12.75">
      <c r="A48" s="27" t="s">
        <v>267</v>
      </c>
      <c r="B48" s="10" t="s">
        <v>21</v>
      </c>
    </row>
    <row r="49" spans="1:2" s="9" customFormat="1" ht="12.75">
      <c r="A49" s="27" t="s">
        <v>268</v>
      </c>
      <c r="B49" s="11" t="s">
        <v>111</v>
      </c>
    </row>
    <row r="50" spans="1:2" s="9" customFormat="1" ht="12.75">
      <c r="A50" s="27" t="s">
        <v>269</v>
      </c>
      <c r="B50" s="10" t="s">
        <v>66</v>
      </c>
    </row>
    <row r="51" spans="1:2" s="9" customFormat="1" ht="12.75">
      <c r="A51" s="27" t="s">
        <v>270</v>
      </c>
      <c r="B51" s="10" t="s">
        <v>152</v>
      </c>
    </row>
    <row r="52" spans="1:2" s="9" customFormat="1" ht="12.75">
      <c r="A52" s="27" t="s">
        <v>271</v>
      </c>
      <c r="B52" s="10" t="s">
        <v>67</v>
      </c>
    </row>
    <row r="53" spans="1:2" s="9" customFormat="1" ht="12.75">
      <c r="A53" s="27" t="s">
        <v>272</v>
      </c>
      <c r="B53" s="11" t="s">
        <v>112</v>
      </c>
    </row>
    <row r="54" spans="1:2" s="9" customFormat="1" ht="12.75">
      <c r="A54" s="27" t="s">
        <v>273</v>
      </c>
      <c r="B54" s="11" t="s">
        <v>33</v>
      </c>
    </row>
    <row r="55" spans="1:2" s="9" customFormat="1" ht="12.75">
      <c r="A55" s="27" t="s">
        <v>274</v>
      </c>
      <c r="B55" s="11" t="s">
        <v>34</v>
      </c>
    </row>
    <row r="56" spans="1:2" s="9" customFormat="1" ht="12.75">
      <c r="A56" s="27" t="s">
        <v>275</v>
      </c>
      <c r="B56" s="10" t="s">
        <v>51</v>
      </c>
    </row>
    <row r="57" spans="1:2" s="9" customFormat="1" ht="12.75">
      <c r="A57" s="27" t="s">
        <v>276</v>
      </c>
      <c r="B57" s="11" t="s">
        <v>35</v>
      </c>
    </row>
    <row r="58" spans="1:2" s="9" customFormat="1" ht="12.75">
      <c r="A58" s="27" t="s">
        <v>277</v>
      </c>
      <c r="B58" s="10" t="s">
        <v>153</v>
      </c>
    </row>
    <row r="59" spans="1:2" s="9" customFormat="1" ht="12.75">
      <c r="A59" s="27" t="s">
        <v>278</v>
      </c>
      <c r="B59" s="10" t="s">
        <v>26</v>
      </c>
    </row>
    <row r="60" spans="1:2" s="9" customFormat="1" ht="12.75">
      <c r="A60" s="27" t="s">
        <v>279</v>
      </c>
      <c r="B60" s="10" t="s">
        <v>4</v>
      </c>
    </row>
    <row r="61" spans="1:2" s="9" customFormat="1" ht="12.75">
      <c r="A61" s="27" t="s">
        <v>280</v>
      </c>
      <c r="B61" s="10" t="s">
        <v>5</v>
      </c>
    </row>
    <row r="62" spans="1:2" s="9" customFormat="1" ht="12.75">
      <c r="A62" s="27" t="s">
        <v>281</v>
      </c>
      <c r="B62" s="10" t="s">
        <v>6</v>
      </c>
    </row>
    <row r="63" spans="1:2" s="9" customFormat="1" ht="12.75">
      <c r="A63" s="27" t="s">
        <v>282</v>
      </c>
      <c r="B63" s="10" t="s">
        <v>7</v>
      </c>
    </row>
    <row r="64" spans="1:2" s="9" customFormat="1" ht="12.75">
      <c r="A64" s="27" t="s">
        <v>283</v>
      </c>
      <c r="B64" s="10" t="s">
        <v>8</v>
      </c>
    </row>
    <row r="65" spans="1:2" s="9" customFormat="1" ht="12.75">
      <c r="A65" s="27" t="s">
        <v>284</v>
      </c>
      <c r="B65" s="10" t="s">
        <v>9</v>
      </c>
    </row>
    <row r="66" spans="1:2" s="9" customFormat="1" ht="12.75">
      <c r="A66" s="27" t="s">
        <v>285</v>
      </c>
      <c r="B66" s="10" t="s">
        <v>10</v>
      </c>
    </row>
    <row r="67" spans="1:2" s="9" customFormat="1" ht="12.75">
      <c r="A67" s="27" t="s">
        <v>286</v>
      </c>
      <c r="B67" s="10" t="s">
        <v>11</v>
      </c>
    </row>
    <row r="68" spans="1:2" s="9" customFormat="1" ht="12.75">
      <c r="A68" s="27" t="s">
        <v>287</v>
      </c>
      <c r="B68" s="10" t="s">
        <v>12</v>
      </c>
    </row>
    <row r="69" spans="1:2" s="9" customFormat="1" ht="12.75">
      <c r="A69" s="27" t="s">
        <v>288</v>
      </c>
      <c r="B69" s="10" t="s">
        <v>13</v>
      </c>
    </row>
    <row r="70" spans="1:2" s="9" customFormat="1" ht="12.75">
      <c r="A70" s="27" t="s">
        <v>289</v>
      </c>
      <c r="B70" s="10" t="s">
        <v>14</v>
      </c>
    </row>
    <row r="71" spans="1:2" s="9" customFormat="1" ht="12.75">
      <c r="A71" s="27" t="s">
        <v>290</v>
      </c>
      <c r="B71" s="10" t="s">
        <v>15</v>
      </c>
    </row>
    <row r="72" spans="1:2" s="9" customFormat="1" ht="12.75">
      <c r="A72" s="27" t="s">
        <v>291</v>
      </c>
      <c r="B72" s="10" t="s">
        <v>16</v>
      </c>
    </row>
    <row r="73" spans="1:2" s="9" customFormat="1" ht="12.75">
      <c r="A73" s="27" t="s">
        <v>292</v>
      </c>
      <c r="B73" s="10" t="s">
        <v>17</v>
      </c>
    </row>
    <row r="74" spans="1:2" s="9" customFormat="1" ht="12.75">
      <c r="A74" s="27" t="s">
        <v>293</v>
      </c>
      <c r="B74" s="10" t="s">
        <v>18</v>
      </c>
    </row>
    <row r="75" spans="1:2" s="9" customFormat="1" ht="12.75">
      <c r="A75" s="27" t="s">
        <v>294</v>
      </c>
      <c r="B75" s="10" t="s">
        <v>19</v>
      </c>
    </row>
    <row r="76" spans="1:2" s="9" customFormat="1" ht="12.75">
      <c r="A76" s="27" t="s">
        <v>295</v>
      </c>
      <c r="B76" s="10" t="s">
        <v>20</v>
      </c>
    </row>
    <row r="77" spans="1:2" s="9" customFormat="1" ht="12.75">
      <c r="A77" s="27" t="s">
        <v>296</v>
      </c>
      <c r="B77" s="11" t="s">
        <v>36</v>
      </c>
    </row>
    <row r="78" spans="1:2" s="9" customFormat="1" ht="12.75">
      <c r="A78" s="27" t="s">
        <v>297</v>
      </c>
      <c r="B78" s="11" t="s">
        <v>37</v>
      </c>
    </row>
    <row r="79" spans="1:2" s="9" customFormat="1" ht="12.75">
      <c r="A79" s="27" t="s">
        <v>298</v>
      </c>
      <c r="B79" s="10" t="s">
        <v>167</v>
      </c>
    </row>
    <row r="80" spans="1:2" s="9" customFormat="1" ht="12.75">
      <c r="A80" s="27" t="s">
        <v>299</v>
      </c>
      <c r="B80" s="10" t="s">
        <v>82</v>
      </c>
    </row>
    <row r="81" spans="1:2" s="9" customFormat="1" ht="12.75">
      <c r="A81" s="27" t="s">
        <v>300</v>
      </c>
      <c r="B81" s="10" t="s">
        <v>135</v>
      </c>
    </row>
    <row r="82" spans="1:2" s="9" customFormat="1" ht="12.75">
      <c r="A82" s="27" t="s">
        <v>301</v>
      </c>
      <c r="B82" s="10" t="s">
        <v>131</v>
      </c>
    </row>
    <row r="83" spans="1:2" s="9" customFormat="1" ht="12.75">
      <c r="A83" s="27" t="s">
        <v>302</v>
      </c>
      <c r="B83" s="10" t="s">
        <v>118</v>
      </c>
    </row>
    <row r="84" spans="1:2" s="9" customFormat="1" ht="12.75">
      <c r="A84" s="27" t="s">
        <v>303</v>
      </c>
      <c r="B84" s="10" t="s">
        <v>159</v>
      </c>
    </row>
    <row r="85" spans="1:2" s="9" customFormat="1" ht="12.75">
      <c r="A85" s="27" t="s">
        <v>304</v>
      </c>
      <c r="B85" s="10" t="s">
        <v>101</v>
      </c>
    </row>
    <row r="86" spans="1:2" s="9" customFormat="1" ht="12.75">
      <c r="A86" s="27" t="s">
        <v>305</v>
      </c>
      <c r="B86" s="10" t="s">
        <v>160</v>
      </c>
    </row>
    <row r="87" spans="1:2" s="9" customFormat="1" ht="12.75">
      <c r="A87" s="27" t="s">
        <v>306</v>
      </c>
      <c r="B87" s="10" t="s">
        <v>76</v>
      </c>
    </row>
    <row r="88" spans="1:2" s="9" customFormat="1" ht="12.75">
      <c r="A88" s="27" t="s">
        <v>307</v>
      </c>
      <c r="B88" s="10" t="s">
        <v>102</v>
      </c>
    </row>
    <row r="89" spans="1:2" s="9" customFormat="1" ht="12.75">
      <c r="A89" s="27" t="s">
        <v>308</v>
      </c>
      <c r="B89" s="10" t="s">
        <v>156</v>
      </c>
    </row>
    <row r="90" spans="1:2" s="9" customFormat="1" ht="12.75">
      <c r="A90" s="27" t="s">
        <v>309</v>
      </c>
      <c r="B90" s="10" t="s">
        <v>122</v>
      </c>
    </row>
    <row r="91" spans="1:2" s="9" customFormat="1" ht="12.75">
      <c r="A91" s="27" t="s">
        <v>310</v>
      </c>
      <c r="B91" s="10" t="s">
        <v>187</v>
      </c>
    </row>
    <row r="92" spans="1:2" s="9" customFormat="1" ht="12.75">
      <c r="A92" s="27" t="s">
        <v>311</v>
      </c>
      <c r="B92" s="10" t="s">
        <v>83</v>
      </c>
    </row>
    <row r="93" spans="1:2" s="9" customFormat="1" ht="12.75">
      <c r="A93" s="27" t="s">
        <v>312</v>
      </c>
      <c r="B93" s="10" t="s">
        <v>161</v>
      </c>
    </row>
    <row r="94" spans="1:2" s="9" customFormat="1" ht="12.75">
      <c r="A94" s="27" t="s">
        <v>313</v>
      </c>
      <c r="B94" s="10" t="s">
        <v>136</v>
      </c>
    </row>
    <row r="95" spans="1:2" s="9" customFormat="1" ht="12.75">
      <c r="A95" s="27" t="s">
        <v>314</v>
      </c>
      <c r="B95" s="10" t="s">
        <v>162</v>
      </c>
    </row>
    <row r="96" spans="1:2" s="9" customFormat="1" ht="12.75">
      <c r="A96" s="27" t="s">
        <v>315</v>
      </c>
      <c r="B96" s="10" t="s">
        <v>163</v>
      </c>
    </row>
    <row r="97" spans="1:2" s="9" customFormat="1" ht="12.75">
      <c r="A97" s="27" t="s">
        <v>316</v>
      </c>
      <c r="B97" s="11" t="s">
        <v>38</v>
      </c>
    </row>
    <row r="98" spans="1:2" s="9" customFormat="1" ht="12.75">
      <c r="A98" s="27" t="s">
        <v>317</v>
      </c>
      <c r="B98" s="10" t="s">
        <v>106</v>
      </c>
    </row>
    <row r="99" spans="1:2" s="9" customFormat="1" ht="12.75">
      <c r="A99" s="27" t="s">
        <v>318</v>
      </c>
      <c r="B99" s="10" t="s">
        <v>27</v>
      </c>
    </row>
    <row r="100" spans="1:2" s="9" customFormat="1" ht="12.75">
      <c r="A100" s="27" t="s">
        <v>319</v>
      </c>
      <c r="B100" s="11" t="s">
        <v>181</v>
      </c>
    </row>
    <row r="101" spans="1:2" s="9" customFormat="1" ht="12.75">
      <c r="A101" s="27" t="s">
        <v>320</v>
      </c>
      <c r="B101" s="10" t="s">
        <v>147</v>
      </c>
    </row>
    <row r="102" spans="1:2" s="9" customFormat="1" ht="12.75">
      <c r="A102" s="27" t="s">
        <v>321</v>
      </c>
      <c r="B102" s="10" t="s">
        <v>171</v>
      </c>
    </row>
    <row r="103" spans="1:2" s="9" customFormat="1" ht="12.75">
      <c r="A103" s="27" t="s">
        <v>322</v>
      </c>
      <c r="B103" s="10" t="s">
        <v>188</v>
      </c>
    </row>
    <row r="104" spans="1:2" s="9" customFormat="1" ht="12.75">
      <c r="A104" s="27" t="s">
        <v>323</v>
      </c>
      <c r="B104" s="10" t="s">
        <v>123</v>
      </c>
    </row>
    <row r="105" spans="1:2" s="9" customFormat="1" ht="12.75">
      <c r="A105" s="27" t="s">
        <v>324</v>
      </c>
      <c r="B105" s="10" t="s">
        <v>196</v>
      </c>
    </row>
    <row r="106" spans="1:2" s="9" customFormat="1" ht="12.75">
      <c r="A106" s="27" t="s">
        <v>325</v>
      </c>
      <c r="B106" s="10" t="s">
        <v>90</v>
      </c>
    </row>
    <row r="107" spans="1:2" s="9" customFormat="1" ht="12.75">
      <c r="A107" s="27" t="s">
        <v>326</v>
      </c>
      <c r="B107" s="11" t="s">
        <v>94</v>
      </c>
    </row>
    <row r="108" spans="1:2" s="9" customFormat="1" ht="12.75">
      <c r="A108" s="27" t="s">
        <v>327</v>
      </c>
      <c r="B108" s="10" t="s">
        <v>191</v>
      </c>
    </row>
    <row r="109" spans="1:2" s="9" customFormat="1" ht="12.75">
      <c r="A109" s="27" t="s">
        <v>328</v>
      </c>
      <c r="B109" s="10" t="s">
        <v>154</v>
      </c>
    </row>
    <row r="110" spans="1:2" s="9" customFormat="1" ht="12.75">
      <c r="A110" s="27" t="s">
        <v>329</v>
      </c>
      <c r="B110" s="10" t="s">
        <v>148</v>
      </c>
    </row>
    <row r="111" spans="1:2" s="9" customFormat="1" ht="12.75">
      <c r="A111" s="27" t="s">
        <v>330</v>
      </c>
      <c r="B111" s="10" t="s">
        <v>192</v>
      </c>
    </row>
    <row r="112" spans="1:2" s="9" customFormat="1" ht="12.75">
      <c r="A112" s="27" t="s">
        <v>331</v>
      </c>
      <c r="B112" s="11" t="s">
        <v>39</v>
      </c>
    </row>
    <row r="113" spans="1:2" s="9" customFormat="1" ht="12.75">
      <c r="A113" s="27" t="s">
        <v>332</v>
      </c>
      <c r="B113" s="10" t="s">
        <v>124</v>
      </c>
    </row>
    <row r="114" spans="1:2" s="9" customFormat="1" ht="12.75">
      <c r="A114" s="27" t="s">
        <v>333</v>
      </c>
      <c r="B114" s="10" t="s">
        <v>125</v>
      </c>
    </row>
    <row r="115" spans="1:2" s="9" customFormat="1" ht="12.75">
      <c r="A115" s="27" t="s">
        <v>334</v>
      </c>
      <c r="B115" s="10" t="s">
        <v>54</v>
      </c>
    </row>
    <row r="116" spans="1:2" s="9" customFormat="1" ht="12.75">
      <c r="A116" s="27" t="s">
        <v>335</v>
      </c>
      <c r="B116" s="10" t="s">
        <v>168</v>
      </c>
    </row>
    <row r="117" spans="1:2" s="9" customFormat="1" ht="12.75">
      <c r="A117" s="27" t="s">
        <v>336</v>
      </c>
      <c r="B117" s="10" t="s">
        <v>132</v>
      </c>
    </row>
    <row r="118" spans="1:2" s="9" customFormat="1" ht="12.75">
      <c r="A118" s="27" t="s">
        <v>337</v>
      </c>
      <c r="B118" s="11" t="s">
        <v>182</v>
      </c>
    </row>
    <row r="119" spans="1:2" s="9" customFormat="1" ht="12.75">
      <c r="A119" s="27" t="s">
        <v>338</v>
      </c>
      <c r="B119" s="10" t="s">
        <v>55</v>
      </c>
    </row>
    <row r="120" spans="1:2" s="9" customFormat="1" ht="12.75">
      <c r="A120" s="27" t="s">
        <v>339</v>
      </c>
      <c r="B120" s="11" t="s">
        <v>183</v>
      </c>
    </row>
    <row r="121" spans="1:2" s="9" customFormat="1" ht="12.75">
      <c r="A121" s="27" t="s">
        <v>340</v>
      </c>
      <c r="B121" s="10" t="s">
        <v>91</v>
      </c>
    </row>
    <row r="122" spans="1:2" s="9" customFormat="1" ht="12.75">
      <c r="A122" s="27" t="s">
        <v>341</v>
      </c>
      <c r="B122" s="10" t="s">
        <v>59</v>
      </c>
    </row>
    <row r="123" spans="1:2" s="9" customFormat="1" ht="12.75">
      <c r="A123" s="27" t="s">
        <v>342</v>
      </c>
      <c r="B123" s="10" t="s">
        <v>60</v>
      </c>
    </row>
    <row r="124" spans="1:2" s="9" customFormat="1" ht="12.75">
      <c r="A124" s="27" t="s">
        <v>343</v>
      </c>
      <c r="B124" s="10" t="s">
        <v>193</v>
      </c>
    </row>
    <row r="125" spans="1:2" s="9" customFormat="1" ht="12.75">
      <c r="A125" s="27" t="s">
        <v>344</v>
      </c>
      <c r="B125" s="11" t="s">
        <v>95</v>
      </c>
    </row>
    <row r="126" spans="1:2" s="9" customFormat="1" ht="12.75">
      <c r="A126" s="27" t="s">
        <v>345</v>
      </c>
      <c r="B126" s="10" t="s">
        <v>46</v>
      </c>
    </row>
    <row r="127" spans="1:2" s="9" customFormat="1" ht="12.75">
      <c r="A127" s="27" t="s">
        <v>346</v>
      </c>
      <c r="B127" s="10" t="s">
        <v>172</v>
      </c>
    </row>
    <row r="128" spans="1:2" s="9" customFormat="1" ht="12.75">
      <c r="A128" s="27" t="s">
        <v>347</v>
      </c>
      <c r="B128" s="10" t="s">
        <v>47</v>
      </c>
    </row>
    <row r="129" spans="1:2" s="9" customFormat="1" ht="12.75">
      <c r="A129" s="27" t="s">
        <v>348</v>
      </c>
      <c r="B129" s="10" t="s">
        <v>119</v>
      </c>
    </row>
    <row r="130" spans="1:2" s="9" customFormat="1" ht="12.75">
      <c r="A130" s="27" t="s">
        <v>349</v>
      </c>
      <c r="B130" s="10" t="s">
        <v>194</v>
      </c>
    </row>
    <row r="131" spans="1:2" s="9" customFormat="1" ht="12.75">
      <c r="A131" s="27" t="s">
        <v>350</v>
      </c>
      <c r="B131" s="11" t="s">
        <v>113</v>
      </c>
    </row>
    <row r="132" spans="1:2" s="9" customFormat="1" ht="12.75">
      <c r="A132" s="27" t="s">
        <v>351</v>
      </c>
      <c r="B132" s="10" t="s">
        <v>133</v>
      </c>
    </row>
    <row r="133" spans="1:2" s="9" customFormat="1" ht="12.75">
      <c r="A133" s="27" t="s">
        <v>352</v>
      </c>
      <c r="B133" s="10" t="s">
        <v>28</v>
      </c>
    </row>
    <row r="134" spans="1:2" s="9" customFormat="1" ht="12.75">
      <c r="A134" s="27" t="s">
        <v>353</v>
      </c>
      <c r="B134" s="10" t="s">
        <v>29</v>
      </c>
    </row>
    <row r="135" spans="1:2" s="9" customFormat="1" ht="12.75">
      <c r="A135" s="27" t="s">
        <v>354</v>
      </c>
      <c r="B135" s="10" t="s">
        <v>68</v>
      </c>
    </row>
    <row r="136" spans="1:2" s="9" customFormat="1" ht="12.75">
      <c r="A136" s="27" t="s">
        <v>355</v>
      </c>
      <c r="B136" s="10" t="s">
        <v>173</v>
      </c>
    </row>
    <row r="137" spans="1:2" s="9" customFormat="1" ht="12.75">
      <c r="A137" s="27" t="s">
        <v>356</v>
      </c>
      <c r="B137" s="10" t="s">
        <v>189</v>
      </c>
    </row>
    <row r="138" spans="1:2" s="9" customFormat="1" ht="12.75">
      <c r="A138" s="27" t="s">
        <v>357</v>
      </c>
      <c r="B138" s="11" t="s">
        <v>185</v>
      </c>
    </row>
    <row r="139" spans="1:2" s="9" customFormat="1" ht="12.75">
      <c r="A139" s="27" t="s">
        <v>358</v>
      </c>
      <c r="B139" s="10" t="s">
        <v>130</v>
      </c>
    </row>
    <row r="140" spans="1:2" s="9" customFormat="1" ht="12.75">
      <c r="A140" s="27" t="s">
        <v>359</v>
      </c>
      <c r="B140" s="10" t="s">
        <v>84</v>
      </c>
    </row>
    <row r="141" spans="1:2" s="9" customFormat="1" ht="12.75">
      <c r="A141" s="27" t="s">
        <v>360</v>
      </c>
      <c r="B141" s="11" t="s">
        <v>114</v>
      </c>
    </row>
    <row r="142" spans="1:2" s="9" customFormat="1" ht="12.75">
      <c r="A142" s="27" t="s">
        <v>361</v>
      </c>
      <c r="B142" s="10" t="s">
        <v>107</v>
      </c>
    </row>
    <row r="143" spans="1:2" s="9" customFormat="1" ht="12.75">
      <c r="A143" s="27" t="s">
        <v>362</v>
      </c>
      <c r="B143" s="10" t="s">
        <v>85</v>
      </c>
    </row>
    <row r="144" spans="1:2" s="9" customFormat="1" ht="12.75">
      <c r="A144" s="27" t="s">
        <v>363</v>
      </c>
      <c r="B144" s="10" t="s">
        <v>103</v>
      </c>
    </row>
    <row r="145" spans="1:2" s="9" customFormat="1" ht="12.75">
      <c r="A145" s="27" t="s">
        <v>364</v>
      </c>
      <c r="B145" s="10" t="s">
        <v>22</v>
      </c>
    </row>
    <row r="146" spans="1:2" s="9" customFormat="1" ht="12.75">
      <c r="A146" s="27" t="s">
        <v>365</v>
      </c>
      <c r="B146" s="10" t="s">
        <v>169</v>
      </c>
    </row>
    <row r="147" spans="1:2" s="9" customFormat="1" ht="12.75">
      <c r="A147" s="27" t="s">
        <v>366</v>
      </c>
      <c r="B147" s="10" t="s">
        <v>126</v>
      </c>
    </row>
    <row r="148" spans="1:2" s="9" customFormat="1" ht="12.75">
      <c r="A148" s="27" t="s">
        <v>367</v>
      </c>
      <c r="B148" s="10" t="s">
        <v>77</v>
      </c>
    </row>
    <row r="149" spans="1:2" s="9" customFormat="1" ht="12.75">
      <c r="A149" s="27" t="s">
        <v>368</v>
      </c>
      <c r="B149" s="11" t="s">
        <v>115</v>
      </c>
    </row>
    <row r="150" spans="1:2" s="9" customFormat="1" ht="12.75">
      <c r="A150" s="27" t="s">
        <v>369</v>
      </c>
      <c r="B150" s="10" t="s">
        <v>137</v>
      </c>
    </row>
    <row r="151" spans="1:2" s="9" customFormat="1" ht="12.75">
      <c r="A151" s="27" t="s">
        <v>370</v>
      </c>
      <c r="B151" s="11" t="s">
        <v>184</v>
      </c>
    </row>
    <row r="152" spans="1:2" s="9" customFormat="1" ht="12.75">
      <c r="A152" s="27" t="s">
        <v>371</v>
      </c>
      <c r="B152" s="10" t="s">
        <v>138</v>
      </c>
    </row>
    <row r="153" spans="1:2" s="9" customFormat="1" ht="12.75">
      <c r="A153" s="27" t="s">
        <v>372</v>
      </c>
      <c r="B153" s="10" t="s">
        <v>174</v>
      </c>
    </row>
    <row r="154" spans="1:2" s="9" customFormat="1" ht="12.75">
      <c r="A154" s="27" t="s">
        <v>373</v>
      </c>
      <c r="B154" s="10" t="s">
        <v>86</v>
      </c>
    </row>
    <row r="155" spans="1:2" s="9" customFormat="1" ht="12.75">
      <c r="A155" s="27" t="s">
        <v>374</v>
      </c>
      <c r="B155" s="10" t="s">
        <v>92</v>
      </c>
    </row>
    <row r="156" spans="1:2" s="9" customFormat="1" ht="12.75">
      <c r="A156" s="27" t="s">
        <v>375</v>
      </c>
      <c r="B156" s="10" t="s">
        <v>78</v>
      </c>
    </row>
    <row r="157" spans="1:2" s="9" customFormat="1" ht="12.75">
      <c r="A157" s="27" t="s">
        <v>376</v>
      </c>
      <c r="B157" s="10" t="s">
        <v>87</v>
      </c>
    </row>
    <row r="158" spans="1:2" s="9" customFormat="1" ht="12.75">
      <c r="A158" s="27" t="s">
        <v>377</v>
      </c>
      <c r="B158" s="10" t="s">
        <v>120</v>
      </c>
    </row>
    <row r="159" spans="1:2" s="9" customFormat="1" ht="12.75">
      <c r="A159" s="27" t="s">
        <v>378</v>
      </c>
      <c r="B159" s="10" t="s">
        <v>88</v>
      </c>
    </row>
    <row r="160" spans="1:2" s="9" customFormat="1" ht="12.75">
      <c r="A160" s="27" t="s">
        <v>379</v>
      </c>
      <c r="B160" s="10" t="s">
        <v>52</v>
      </c>
    </row>
    <row r="161" spans="1:2" s="9" customFormat="1" ht="12.75">
      <c r="A161" s="27" t="s">
        <v>380</v>
      </c>
      <c r="B161" s="10" t="s">
        <v>127</v>
      </c>
    </row>
    <row r="162" spans="1:2" s="9" customFormat="1" ht="12.75">
      <c r="A162" s="27" t="s">
        <v>381</v>
      </c>
      <c r="B162" s="10" t="s">
        <v>139</v>
      </c>
    </row>
    <row r="163" spans="1:2" s="9" customFormat="1" ht="12.75">
      <c r="A163" s="27" t="s">
        <v>382</v>
      </c>
      <c r="B163" s="10" t="s">
        <v>149</v>
      </c>
    </row>
    <row r="164" spans="1:2" s="9" customFormat="1" ht="12.75">
      <c r="A164" s="27" t="s">
        <v>383</v>
      </c>
      <c r="B164" s="10" t="s">
        <v>79</v>
      </c>
    </row>
    <row r="165" spans="1:2" s="9" customFormat="1" ht="12.75">
      <c r="A165" s="27" t="s">
        <v>384</v>
      </c>
      <c r="B165" s="10" t="s">
        <v>121</v>
      </c>
    </row>
    <row r="166" spans="1:2" s="9" customFormat="1" ht="12.75">
      <c r="A166" s="27" t="s">
        <v>385</v>
      </c>
      <c r="B166" s="11" t="s">
        <v>141</v>
      </c>
    </row>
    <row r="167" spans="1:2" s="9" customFormat="1" ht="12.75">
      <c r="A167" s="27" t="s">
        <v>386</v>
      </c>
      <c r="B167" s="11" t="s">
        <v>142</v>
      </c>
    </row>
    <row r="168" spans="1:2" s="9" customFormat="1" ht="12.75">
      <c r="A168" s="27" t="s">
        <v>387</v>
      </c>
      <c r="B168" s="11" t="s">
        <v>144</v>
      </c>
    </row>
    <row r="169" spans="1:2" s="9" customFormat="1" ht="12.75">
      <c r="A169" s="27" t="s">
        <v>388</v>
      </c>
      <c r="B169" s="11" t="s">
        <v>143</v>
      </c>
    </row>
    <row r="170" spans="1:2" s="9" customFormat="1" ht="12.75">
      <c r="A170" s="27" t="s">
        <v>389</v>
      </c>
      <c r="B170" s="11" t="s">
        <v>145</v>
      </c>
    </row>
    <row r="171" spans="1:2" s="9" customFormat="1" ht="12.75">
      <c r="A171" s="27" t="s">
        <v>390</v>
      </c>
      <c r="B171" s="10" t="s">
        <v>69</v>
      </c>
    </row>
    <row r="172" spans="1:2" s="9" customFormat="1" ht="12.75">
      <c r="A172" s="27" t="s">
        <v>391</v>
      </c>
      <c r="B172" s="10" t="s">
        <v>56</v>
      </c>
    </row>
    <row r="173" spans="1:2" s="9" customFormat="1" ht="12.75">
      <c r="A173" s="27" t="s">
        <v>392</v>
      </c>
      <c r="B173" s="10" t="s">
        <v>57</v>
      </c>
    </row>
    <row r="174" spans="1:2" s="9" customFormat="1" ht="12.75">
      <c r="A174" s="27" t="s">
        <v>393</v>
      </c>
      <c r="B174" s="10" t="s">
        <v>48</v>
      </c>
    </row>
    <row r="175" spans="1:2" s="9" customFormat="1" ht="12.75">
      <c r="A175" s="27" t="s">
        <v>394</v>
      </c>
      <c r="B175" s="10" t="s">
        <v>108</v>
      </c>
    </row>
    <row r="176" spans="1:2" s="9" customFormat="1" ht="12.75">
      <c r="A176" s="27" t="s">
        <v>395</v>
      </c>
      <c r="B176" s="11" t="s">
        <v>40</v>
      </c>
    </row>
    <row r="177" spans="1:2" s="9" customFormat="1" ht="12.75">
      <c r="A177" s="27" t="s">
        <v>396</v>
      </c>
      <c r="B177" s="10" t="s">
        <v>190</v>
      </c>
    </row>
    <row r="178" spans="1:2" s="9" customFormat="1" ht="12.75">
      <c r="A178" s="27" t="s">
        <v>397</v>
      </c>
      <c r="B178" s="10" t="s">
        <v>175</v>
      </c>
    </row>
    <row r="179" spans="1:2" s="9" customFormat="1" ht="12.75">
      <c r="A179" s="27" t="s">
        <v>398</v>
      </c>
      <c r="B179" s="10" t="s">
        <v>30</v>
      </c>
    </row>
    <row r="180" spans="1:2" s="9" customFormat="1" ht="12.75">
      <c r="A180" s="27" t="s">
        <v>399</v>
      </c>
      <c r="B180" s="10" t="s">
        <v>197</v>
      </c>
    </row>
    <row r="181" spans="1:2" s="9" customFormat="1" ht="12.75">
      <c r="A181" s="27" t="s">
        <v>400</v>
      </c>
      <c r="B181" s="10" t="s">
        <v>80</v>
      </c>
    </row>
    <row r="182" spans="1:2" s="9" customFormat="1" ht="12.75">
      <c r="A182" s="27" t="s">
        <v>401</v>
      </c>
      <c r="B182" s="10" t="s">
        <v>23</v>
      </c>
    </row>
    <row r="183" spans="1:2" s="9" customFormat="1" ht="12.75">
      <c r="A183" s="27" t="s">
        <v>402</v>
      </c>
      <c r="B183" s="10" t="s">
        <v>31</v>
      </c>
    </row>
    <row r="184" spans="1:2" s="9" customFormat="1" ht="12.75">
      <c r="A184" s="27" t="s">
        <v>403</v>
      </c>
      <c r="B184" s="11" t="s">
        <v>96</v>
      </c>
    </row>
    <row r="185" spans="1:2" s="9" customFormat="1" ht="12.75">
      <c r="A185" s="27" t="s">
        <v>404</v>
      </c>
      <c r="B185" s="12">
        <v>80519</v>
      </c>
    </row>
    <row r="186" spans="1:2" s="9" customFormat="1" ht="12.75">
      <c r="A186" s="27" t="s">
        <v>405</v>
      </c>
      <c r="B186" s="10" t="s">
        <v>128</v>
      </c>
    </row>
    <row r="187" spans="1:2" s="9" customFormat="1" ht="12.75">
      <c r="A187" s="27" t="s">
        <v>406</v>
      </c>
      <c r="B187" s="10" t="s">
        <v>195</v>
      </c>
    </row>
    <row r="188" spans="1:2" s="9" customFormat="1" ht="12.75">
      <c r="A188" s="27" t="s">
        <v>407</v>
      </c>
      <c r="B188" s="10" t="s">
        <v>61</v>
      </c>
    </row>
    <row r="189" spans="1:2" s="9" customFormat="1" ht="12.75">
      <c r="A189" s="27" t="s">
        <v>408</v>
      </c>
      <c r="B189" s="10" t="s">
        <v>155</v>
      </c>
    </row>
    <row r="190" spans="1:2" s="9" customFormat="1" ht="12.75">
      <c r="A190" s="27" t="s">
        <v>409</v>
      </c>
      <c r="B190" s="10" t="s">
        <v>32</v>
      </c>
    </row>
    <row r="191" spans="1:2" s="9" customFormat="1" ht="12.75">
      <c r="A191" s="27" t="s">
        <v>410</v>
      </c>
      <c r="B191" s="10" t="s">
        <v>176</v>
      </c>
    </row>
    <row r="192" spans="1:2" s="9" customFormat="1" ht="12.75">
      <c r="A192" s="27" t="s">
        <v>411</v>
      </c>
      <c r="B192" s="10" t="s">
        <v>129</v>
      </c>
    </row>
    <row r="193" spans="1:2" s="9" customFormat="1" ht="12.75">
      <c r="A193" s="27" t="s">
        <v>412</v>
      </c>
      <c r="B193" s="10" t="s">
        <v>70</v>
      </c>
    </row>
    <row r="194" spans="1:2" s="9" customFormat="1" ht="12.75">
      <c r="A194" s="27" t="s">
        <v>413</v>
      </c>
      <c r="B194" s="10" t="s">
        <v>164</v>
      </c>
    </row>
    <row r="195" spans="1:2" s="9" customFormat="1" ht="12.75">
      <c r="A195" s="27" t="s">
        <v>414</v>
      </c>
      <c r="B195" s="10" t="s">
        <v>71</v>
      </c>
    </row>
    <row r="196" spans="1:2" s="9" customFormat="1" ht="12.75">
      <c r="A196" s="27" t="s">
        <v>415</v>
      </c>
      <c r="B196" s="10" t="s">
        <v>198</v>
      </c>
    </row>
    <row r="197" spans="1:2" s="9" customFormat="1" ht="12.75">
      <c r="A197" s="27" t="s">
        <v>416</v>
      </c>
      <c r="B197" s="10" t="s">
        <v>72</v>
      </c>
    </row>
    <row r="198" spans="1:2" s="9" customFormat="1" ht="12.75">
      <c r="A198" s="27" t="s">
        <v>417</v>
      </c>
      <c r="B198" s="10" t="s">
        <v>177</v>
      </c>
    </row>
    <row r="199" spans="1:2" s="9" customFormat="1" ht="12.75">
      <c r="A199" s="27" t="s">
        <v>418</v>
      </c>
      <c r="B199" s="10" t="s">
        <v>170</v>
      </c>
    </row>
    <row r="200" spans="1:2" s="9" customFormat="1" ht="12.75">
      <c r="A200" s="27" t="s">
        <v>419</v>
      </c>
      <c r="B200" s="10" t="s">
        <v>150</v>
      </c>
    </row>
    <row r="201" spans="1:2" s="9" customFormat="1" ht="12.75">
      <c r="A201" s="27" t="s">
        <v>420</v>
      </c>
      <c r="B201" s="11" t="s">
        <v>116</v>
      </c>
    </row>
    <row r="202" spans="1:2" s="9" customFormat="1" ht="12.75">
      <c r="A202" s="27" t="s">
        <v>421</v>
      </c>
      <c r="B202" s="10" t="s">
        <v>109</v>
      </c>
    </row>
    <row r="203" spans="1:2" s="9" customFormat="1" ht="12.75">
      <c r="A203" s="27" t="s">
        <v>422</v>
      </c>
      <c r="B203" s="11" t="s">
        <v>97</v>
      </c>
    </row>
    <row r="204" spans="1:2" s="9" customFormat="1" ht="12.75">
      <c r="A204" s="27" t="s">
        <v>423</v>
      </c>
      <c r="B204" s="10" t="s">
        <v>62</v>
      </c>
    </row>
    <row r="205" spans="1:2" s="9" customFormat="1" ht="12.75">
      <c r="A205" s="27" t="s">
        <v>424</v>
      </c>
      <c r="B205" s="11" t="s">
        <v>98</v>
      </c>
    </row>
    <row r="206" spans="1:2" s="9" customFormat="1" ht="12.75">
      <c r="A206" s="27" t="s">
        <v>425</v>
      </c>
      <c r="B206" s="10" t="s">
        <v>151</v>
      </c>
    </row>
    <row r="207" spans="1:2" s="9" customFormat="1" ht="12.75">
      <c r="A207" s="27" t="s">
        <v>426</v>
      </c>
      <c r="B207" s="10" t="s">
        <v>49</v>
      </c>
    </row>
    <row r="208" spans="1:2" s="9" customFormat="1" ht="12.75">
      <c r="A208" s="27" t="s">
        <v>427</v>
      </c>
      <c r="B208" s="10" t="s">
        <v>58</v>
      </c>
    </row>
    <row r="209" spans="1:2" s="9" customFormat="1" ht="12.75">
      <c r="A209" s="27" t="s">
        <v>428</v>
      </c>
      <c r="B209" s="10" t="s">
        <v>73</v>
      </c>
    </row>
    <row r="210" spans="1:2" s="9" customFormat="1" ht="12.75">
      <c r="A210" s="27" t="s">
        <v>429</v>
      </c>
      <c r="B210" s="10" t="s">
        <v>157</v>
      </c>
    </row>
    <row r="211" spans="1:2" s="9" customFormat="1" ht="12.75">
      <c r="A211" s="27" t="s">
        <v>430</v>
      </c>
      <c r="B211" s="10" t="s">
        <v>158</v>
      </c>
    </row>
    <row r="212" spans="1:2" s="9" customFormat="1" ht="12.75">
      <c r="A212" s="27" t="s">
        <v>431</v>
      </c>
      <c r="B212" s="10" t="s">
        <v>134</v>
      </c>
    </row>
    <row r="213" spans="1:2" s="9" customFormat="1" ht="12.75">
      <c r="A213" s="27" t="s">
        <v>432</v>
      </c>
      <c r="B213" s="10" t="s">
        <v>24</v>
      </c>
    </row>
    <row r="214" spans="1:2" s="9" customFormat="1" ht="12.75">
      <c r="A214" s="27" t="s">
        <v>433</v>
      </c>
      <c r="B214" s="11" t="s">
        <v>186</v>
      </c>
    </row>
    <row r="215" spans="1:2" s="9" customFormat="1" ht="12.75">
      <c r="A215" s="27" t="s">
        <v>434</v>
      </c>
      <c r="B215" s="11" t="s">
        <v>41</v>
      </c>
    </row>
    <row r="216" spans="1:2" s="9" customFormat="1" ht="12.75">
      <c r="A216" s="27" t="s">
        <v>435</v>
      </c>
      <c r="B216" s="10" t="s">
        <v>63</v>
      </c>
    </row>
    <row r="217" spans="1:2" s="9" customFormat="1" ht="12.75">
      <c r="A217" s="27" t="s">
        <v>436</v>
      </c>
      <c r="B217" s="11" t="s">
        <v>42</v>
      </c>
    </row>
    <row r="218" spans="1:2" s="9" customFormat="1" ht="12.75">
      <c r="A218" s="27" t="s">
        <v>437</v>
      </c>
      <c r="B218" s="10" t="s">
        <v>64</v>
      </c>
    </row>
    <row r="219" spans="1:2" s="9" customFormat="1" ht="12.75">
      <c r="A219" s="27" t="s">
        <v>438</v>
      </c>
      <c r="B219" s="10" t="s">
        <v>53</v>
      </c>
    </row>
    <row r="220" spans="1:2" s="9" customFormat="1" ht="12.75">
      <c r="A220" s="27" t="s">
        <v>439</v>
      </c>
      <c r="B220" s="10" t="s">
        <v>199</v>
      </c>
    </row>
    <row r="221" spans="1:2" s="9" customFormat="1" ht="12.75">
      <c r="A221" s="27" t="s">
        <v>440</v>
      </c>
      <c r="B221" s="10" t="s">
        <v>165</v>
      </c>
    </row>
    <row r="222" spans="1:2" s="9" customFormat="1" ht="12.75">
      <c r="A222" s="27" t="s">
        <v>441</v>
      </c>
      <c r="B222" s="11" t="s">
        <v>43</v>
      </c>
    </row>
    <row r="223" spans="1:2" s="9" customFormat="1" ht="12.75">
      <c r="A223" s="27" t="s">
        <v>442</v>
      </c>
      <c r="B223" s="11" t="s">
        <v>44</v>
      </c>
    </row>
    <row r="224" spans="1:2" s="9" customFormat="1" ht="12.75">
      <c r="A224" s="27" t="s">
        <v>443</v>
      </c>
      <c r="B224" s="11" t="s">
        <v>117</v>
      </c>
    </row>
    <row r="225" spans="1:2" s="9" customFormat="1" ht="12.75">
      <c r="A225" s="27" t="s">
        <v>444</v>
      </c>
      <c r="B225" s="10" t="s">
        <v>166</v>
      </c>
    </row>
    <row r="226" spans="1:2" s="9" customFormat="1" ht="12.75">
      <c r="A226" s="27" t="s">
        <v>445</v>
      </c>
      <c r="B226" s="10" t="s">
        <v>104</v>
      </c>
    </row>
    <row r="227" spans="1:2" s="9" customFormat="1" ht="12.75">
      <c r="A227" s="27" t="s">
        <v>446</v>
      </c>
      <c r="B227" s="10" t="s">
        <v>110</v>
      </c>
    </row>
    <row r="228" spans="1:2" s="9" customFormat="1" ht="12.75">
      <c r="A228" s="27" t="s">
        <v>447</v>
      </c>
      <c r="B228" s="10" t="s">
        <v>105</v>
      </c>
    </row>
    <row r="229" spans="1:2" s="9" customFormat="1" ht="12.75">
      <c r="A229" s="27" t="s">
        <v>448</v>
      </c>
      <c r="B229" s="11" t="s">
        <v>99</v>
      </c>
    </row>
    <row r="230" spans="1:2" s="9" customFormat="1" ht="12.75">
      <c r="A230" s="27" t="s">
        <v>449</v>
      </c>
      <c r="B230" s="10" t="s">
        <v>81</v>
      </c>
    </row>
    <row r="231" spans="1:2" s="9" customFormat="1" ht="12.75">
      <c r="A231" s="27" t="s">
        <v>450</v>
      </c>
      <c r="B231" s="10" t="s">
        <v>74</v>
      </c>
    </row>
    <row r="232" spans="1:2" s="9" customFormat="1" ht="12.75">
      <c r="A232" s="27" t="s">
        <v>451</v>
      </c>
      <c r="B232" s="10" t="s">
        <v>178</v>
      </c>
    </row>
    <row r="233" spans="1:2" s="9" customFormat="1" ht="12.75">
      <c r="A233" s="27" t="s">
        <v>452</v>
      </c>
      <c r="B233" s="10" t="s">
        <v>140</v>
      </c>
    </row>
    <row r="234" spans="1:2" s="9" customFormat="1" ht="12.75">
      <c r="A234" s="27" t="s">
        <v>453</v>
      </c>
      <c r="B234" s="10" t="s">
        <v>75</v>
      </c>
    </row>
    <row r="235" spans="1:2" s="9" customFormat="1" ht="12.75">
      <c r="A235" s="27" t="s">
        <v>454</v>
      </c>
      <c r="B235" s="10" t="s">
        <v>93</v>
      </c>
    </row>
    <row r="236" spans="1:2" s="9" customFormat="1" ht="12.75">
      <c r="A236" s="27" t="s">
        <v>455</v>
      </c>
      <c r="B236" s="10" t="s">
        <v>50</v>
      </c>
    </row>
    <row r="237" spans="1:2" s="9" customFormat="1" ht="12.75">
      <c r="A237" s="27" t="s">
        <v>456</v>
      </c>
      <c r="B237" s="10" t="s">
        <v>89</v>
      </c>
    </row>
    <row r="238" spans="1:2" s="9" customFormat="1" ht="12.75">
      <c r="A238" s="27" t="s">
        <v>457</v>
      </c>
      <c r="B238" s="10" t="s">
        <v>65</v>
      </c>
    </row>
    <row r="239" spans="1:2" s="9" customFormat="1" ht="12.75">
      <c r="A239" s="27" t="s">
        <v>458</v>
      </c>
      <c r="B239" s="10" t="s">
        <v>179</v>
      </c>
    </row>
    <row r="240" spans="1:2" s="9" customFormat="1" ht="12.75">
      <c r="A240" s="27" t="s">
        <v>459</v>
      </c>
      <c r="B240" s="10" t="s">
        <v>180</v>
      </c>
    </row>
    <row r="243" ht="14.25">
      <c r="A243" s="17" t="s">
        <v>233</v>
      </c>
    </row>
    <row r="244" ht="15" customHeight="1">
      <c r="A244" s="10" t="s">
        <v>489</v>
      </c>
    </row>
    <row r="245" ht="15" customHeight="1">
      <c r="A245" s="10" t="s">
        <v>490</v>
      </c>
    </row>
    <row r="246" ht="15" customHeight="1">
      <c r="A246" s="10" t="s">
        <v>491</v>
      </c>
    </row>
    <row r="247" ht="15" customHeight="1">
      <c r="A247" s="10" t="s">
        <v>492</v>
      </c>
    </row>
    <row r="248" ht="15" customHeight="1">
      <c r="A248" s="10" t="s">
        <v>493</v>
      </c>
    </row>
    <row r="249" ht="15" customHeight="1">
      <c r="A249" s="10" t="s">
        <v>494</v>
      </c>
    </row>
    <row r="250" ht="15" customHeight="1">
      <c r="A250" s="10" t="s">
        <v>495</v>
      </c>
    </row>
    <row r="251" ht="15" customHeight="1">
      <c r="A251" s="10" t="s">
        <v>496</v>
      </c>
    </row>
    <row r="252" ht="15" customHeight="1">
      <c r="A252" s="10" t="s">
        <v>497</v>
      </c>
    </row>
    <row r="253" ht="15" customHeight="1">
      <c r="A253" s="10"/>
    </row>
    <row r="254" ht="15" customHeight="1">
      <c r="A254" s="14"/>
    </row>
    <row r="255" ht="15" customHeight="1">
      <c r="A255" s="17" t="s">
        <v>242</v>
      </c>
    </row>
    <row r="256" ht="15" customHeight="1">
      <c r="A256" s="10" t="s">
        <v>258</v>
      </c>
    </row>
    <row r="257" ht="15" customHeight="1">
      <c r="A257" s="10" t="s">
        <v>243</v>
      </c>
    </row>
    <row r="258" ht="15" customHeight="1">
      <c r="A258" s="10" t="s">
        <v>244</v>
      </c>
    </row>
    <row r="259" ht="15" customHeight="1">
      <c r="A259" s="21"/>
    </row>
    <row r="260" ht="15" customHeight="1">
      <c r="A260" s="17" t="s">
        <v>257</v>
      </c>
    </row>
    <row r="261" ht="15" customHeight="1">
      <c r="A261" t="s">
        <v>248</v>
      </c>
    </row>
    <row r="262" ht="15" customHeight="1">
      <c r="A262" t="s">
        <v>464</v>
      </c>
    </row>
    <row r="263" ht="15" customHeight="1">
      <c r="A263" t="s">
        <v>250</v>
      </c>
    </row>
    <row r="264" ht="15" customHeight="1">
      <c r="A264" t="s">
        <v>254</v>
      </c>
    </row>
    <row r="265" ht="15" customHeight="1">
      <c r="A265" t="s">
        <v>472</v>
      </c>
    </row>
    <row r="266" ht="15" customHeight="1">
      <c r="A266" t="s">
        <v>246</v>
      </c>
    </row>
    <row r="267" ht="15" customHeight="1">
      <c r="A267" t="s">
        <v>249</v>
      </c>
    </row>
    <row r="268" ht="15" customHeight="1">
      <c r="A268" t="s">
        <v>473</v>
      </c>
    </row>
    <row r="269" ht="15" customHeight="1">
      <c r="A269" t="s">
        <v>474</v>
      </c>
    </row>
    <row r="270" ht="15" customHeight="1">
      <c r="A270" t="s">
        <v>463</v>
      </c>
    </row>
    <row r="271" ht="15" customHeight="1">
      <c r="A271" t="s">
        <v>255</v>
      </c>
    </row>
    <row r="272" ht="15" customHeight="1">
      <c r="A272" t="s">
        <v>251</v>
      </c>
    </row>
    <row r="273" ht="15" customHeight="1">
      <c r="A273" t="s">
        <v>245</v>
      </c>
    </row>
    <row r="274" ht="15" customHeight="1">
      <c r="A274" t="s">
        <v>247</v>
      </c>
    </row>
    <row r="275" ht="15" customHeight="1">
      <c r="A275" t="s">
        <v>475</v>
      </c>
    </row>
    <row r="276" ht="15" customHeight="1">
      <c r="A276" t="s">
        <v>252</v>
      </c>
    </row>
    <row r="277" ht="15" customHeight="1">
      <c r="A277" t="s">
        <v>253</v>
      </c>
    </row>
    <row r="278" ht="15" customHeight="1">
      <c r="A278" t="s">
        <v>256</v>
      </c>
    </row>
    <row r="279" ht="15" customHeight="1"/>
    <row r="280" ht="15" customHeight="1"/>
    <row r="281" ht="15" customHeight="1"/>
    <row r="282" ht="15" customHeight="1">
      <c r="A282" s="14"/>
    </row>
    <row r="283" ht="15" customHeight="1">
      <c r="A283" s="17" t="s">
        <v>470</v>
      </c>
    </row>
    <row r="284" ht="15" customHeight="1">
      <c r="A284" s="14" t="s">
        <v>469</v>
      </c>
    </row>
    <row r="285" ht="15" customHeight="1">
      <c r="A285" s="14" t="s">
        <v>467</v>
      </c>
    </row>
    <row r="286" ht="15" customHeight="1">
      <c r="A286" s="14" t="s">
        <v>468</v>
      </c>
    </row>
    <row r="287" ht="15" customHeight="1">
      <c r="A287" s="14"/>
    </row>
    <row r="288" ht="15" customHeight="1">
      <c r="A288" s="17" t="s">
        <v>485</v>
      </c>
    </row>
    <row r="289" ht="15" customHeight="1">
      <c r="A289" s="31">
        <v>1</v>
      </c>
    </row>
    <row r="290" ht="15" customHeight="1">
      <c r="A290" s="31">
        <v>2</v>
      </c>
    </row>
    <row r="291" ht="15" customHeight="1">
      <c r="A291" s="31">
        <v>3</v>
      </c>
    </row>
    <row r="292" ht="15" customHeight="1">
      <c r="A292" s="31">
        <v>4</v>
      </c>
    </row>
    <row r="293" ht="15" customHeight="1">
      <c r="A293" s="31">
        <v>5</v>
      </c>
    </row>
    <row r="294" ht="15" customHeight="1">
      <c r="A294" s="14"/>
    </row>
    <row r="295" ht="15" customHeight="1">
      <c r="A295" s="14"/>
    </row>
    <row r="296" ht="15" customHeight="1">
      <c r="A296" s="14"/>
    </row>
    <row r="297" ht="15" customHeight="1">
      <c r="A297" s="14"/>
    </row>
    <row r="298" ht="15" customHeight="1">
      <c r="A298" s="14"/>
    </row>
    <row r="299" ht="15" customHeight="1">
      <c r="A299" s="14"/>
    </row>
    <row r="300" ht="15" customHeight="1">
      <c r="A300" s="14"/>
    </row>
    <row r="301" ht="15" customHeight="1">
      <c r="A301" s="14"/>
    </row>
    <row r="302" ht="15" customHeight="1">
      <c r="A302" s="14"/>
    </row>
    <row r="303" ht="15" customHeight="1">
      <c r="A303" s="14"/>
    </row>
    <row r="304" ht="15" customHeight="1">
      <c r="A304" s="14"/>
    </row>
    <row r="305" ht="15" customHeight="1">
      <c r="A305" s="14"/>
    </row>
    <row r="306" ht="15" customHeight="1">
      <c r="A306" s="14"/>
    </row>
    <row r="307" ht="15" customHeight="1">
      <c r="A307" s="14"/>
    </row>
    <row r="308" ht="15" customHeight="1">
      <c r="A308" s="14"/>
    </row>
    <row r="309" ht="15" customHeight="1">
      <c r="A309" s="14"/>
    </row>
    <row r="310" ht="15" customHeight="1">
      <c r="A310" s="14"/>
    </row>
    <row r="311" ht="15" customHeight="1">
      <c r="A311" s="14"/>
    </row>
    <row r="312" ht="15" customHeight="1">
      <c r="A312" s="14"/>
    </row>
    <row r="313" ht="15" customHeight="1">
      <c r="A313" s="14"/>
    </row>
    <row r="314" ht="15" customHeight="1">
      <c r="A314" s="14"/>
    </row>
    <row r="315" ht="15" customHeight="1">
      <c r="A315" s="14"/>
    </row>
    <row r="316" ht="15" customHeight="1">
      <c r="A316" s="14"/>
    </row>
    <row r="317" ht="15" customHeight="1">
      <c r="A317" s="14"/>
    </row>
    <row r="318" ht="15" customHeight="1">
      <c r="A318" s="14"/>
    </row>
    <row r="319" ht="15" customHeight="1">
      <c r="A319" s="14"/>
    </row>
    <row r="320" ht="15" customHeight="1">
      <c r="A320" s="14"/>
    </row>
    <row r="321" ht="15" customHeight="1">
      <c r="A321" s="14"/>
    </row>
    <row r="322" ht="15" customHeight="1">
      <c r="A322" s="14"/>
    </row>
    <row r="323" ht="15" customHeight="1">
      <c r="A323" s="14"/>
    </row>
    <row r="324" ht="15" customHeight="1">
      <c r="A324" s="14"/>
    </row>
    <row r="325" ht="15" customHeight="1">
      <c r="A325" s="14"/>
    </row>
    <row r="326" ht="15" customHeight="1">
      <c r="A326" s="14"/>
    </row>
    <row r="327" ht="15" customHeight="1">
      <c r="A327" s="14"/>
    </row>
    <row r="328" ht="15" customHeight="1">
      <c r="A328" s="14"/>
    </row>
    <row r="329" ht="15" customHeight="1">
      <c r="A329" s="14"/>
    </row>
    <row r="330" ht="15" customHeight="1">
      <c r="A330" s="14"/>
    </row>
    <row r="331" ht="15" customHeight="1">
      <c r="A331" s="14"/>
    </row>
    <row r="332" ht="15" customHeight="1">
      <c r="A332" s="14"/>
    </row>
    <row r="333" ht="15" customHeight="1">
      <c r="A333" s="14"/>
    </row>
    <row r="334" ht="15" customHeight="1">
      <c r="A334" s="14"/>
    </row>
    <row r="335" ht="15" customHeight="1">
      <c r="A335" s="14"/>
    </row>
    <row r="336" ht="15" customHeight="1">
      <c r="A336" s="14"/>
    </row>
    <row r="337" ht="15" customHeight="1">
      <c r="A337" s="14"/>
    </row>
    <row r="338" ht="15" customHeight="1">
      <c r="A338" s="14"/>
    </row>
    <row r="339" ht="15" customHeight="1">
      <c r="A339" s="14"/>
    </row>
    <row r="340" ht="15" customHeight="1">
      <c r="A340" s="14"/>
    </row>
    <row r="341" ht="15" customHeight="1">
      <c r="A341" s="14"/>
    </row>
    <row r="342" ht="15" customHeight="1">
      <c r="A342" s="14"/>
    </row>
    <row r="343" ht="15" customHeight="1">
      <c r="A343" s="14"/>
    </row>
    <row r="344" ht="15" customHeight="1">
      <c r="A344" s="14"/>
    </row>
    <row r="345" ht="15" customHeight="1">
      <c r="A345" s="14"/>
    </row>
    <row r="346" ht="15" customHeight="1">
      <c r="A346" s="14"/>
    </row>
    <row r="347" ht="15" customHeight="1">
      <c r="A347" s="14"/>
    </row>
    <row r="348" ht="15" customHeight="1">
      <c r="A348" s="14"/>
    </row>
    <row r="349" ht="15" customHeight="1">
      <c r="A349" s="14"/>
    </row>
    <row r="350" ht="15" customHeight="1">
      <c r="A350" s="14"/>
    </row>
    <row r="351" ht="15" customHeight="1">
      <c r="A351" s="14"/>
    </row>
    <row r="352" ht="15" customHeight="1">
      <c r="A352" s="14"/>
    </row>
    <row r="353" ht="15" customHeight="1">
      <c r="A353" s="14"/>
    </row>
    <row r="354" ht="15" customHeight="1">
      <c r="A354" s="14"/>
    </row>
    <row r="355" ht="15" customHeight="1">
      <c r="A355" s="14"/>
    </row>
    <row r="356" ht="15" customHeight="1">
      <c r="A356" s="14"/>
    </row>
    <row r="357" ht="15" customHeight="1">
      <c r="A357" s="14"/>
    </row>
    <row r="358" ht="15" customHeight="1">
      <c r="A358" s="14"/>
    </row>
    <row r="359" ht="15" customHeight="1">
      <c r="A359" s="14"/>
    </row>
    <row r="360" ht="15" customHeight="1">
      <c r="A360" s="14"/>
    </row>
    <row r="361" ht="15" customHeight="1">
      <c r="A361" s="14"/>
    </row>
    <row r="362" ht="15" customHeight="1">
      <c r="A362" s="14"/>
    </row>
    <row r="363" ht="15" customHeight="1">
      <c r="A363" s="14"/>
    </row>
    <row r="364" ht="15" customHeight="1">
      <c r="A364" s="14"/>
    </row>
    <row r="365" ht="15" customHeight="1">
      <c r="A365" s="14"/>
    </row>
    <row r="366" ht="15" customHeight="1">
      <c r="A366" s="14"/>
    </row>
    <row r="367" ht="15" customHeight="1">
      <c r="A367" s="14"/>
    </row>
    <row r="368" ht="15" customHeight="1">
      <c r="A368" s="14"/>
    </row>
    <row r="369" ht="15" customHeight="1">
      <c r="A369" s="14"/>
    </row>
    <row r="370" ht="15" customHeight="1">
      <c r="A370" s="14"/>
    </row>
    <row r="371" ht="15" customHeight="1">
      <c r="A371" s="14"/>
    </row>
    <row r="372" ht="15" customHeight="1">
      <c r="A372" s="14"/>
    </row>
    <row r="373" ht="15" customHeight="1">
      <c r="A373" s="14"/>
    </row>
    <row r="374" ht="15" customHeight="1">
      <c r="A374" s="14"/>
    </row>
    <row r="375" ht="15" customHeight="1">
      <c r="A375" s="14"/>
    </row>
    <row r="376" ht="15" customHeight="1">
      <c r="A376" s="14"/>
    </row>
    <row r="377" ht="15" customHeight="1">
      <c r="A377" s="14"/>
    </row>
    <row r="378" ht="15" customHeight="1">
      <c r="A378" s="14"/>
    </row>
    <row r="379" ht="15" customHeight="1">
      <c r="A379" s="14"/>
    </row>
    <row r="380" ht="15" customHeight="1">
      <c r="A380" s="14"/>
    </row>
    <row r="381" ht="15" customHeight="1">
      <c r="A381" s="14"/>
    </row>
    <row r="382" ht="15" customHeight="1">
      <c r="A382" s="14"/>
    </row>
    <row r="383" ht="15" customHeight="1">
      <c r="A383" s="14"/>
    </row>
    <row r="384" ht="15" customHeight="1">
      <c r="A384" s="14"/>
    </row>
    <row r="385" ht="15" customHeight="1">
      <c r="A385" s="14"/>
    </row>
    <row r="386" ht="15" customHeight="1">
      <c r="A386" s="14"/>
    </row>
    <row r="387" ht="15" customHeight="1">
      <c r="A387" s="14"/>
    </row>
    <row r="388" ht="15" customHeight="1">
      <c r="A388" s="14"/>
    </row>
    <row r="389" ht="15" customHeight="1">
      <c r="A389" s="14"/>
    </row>
    <row r="390" ht="15" customHeight="1">
      <c r="A390" s="14"/>
    </row>
    <row r="391" ht="15" customHeight="1">
      <c r="A391" s="14"/>
    </row>
    <row r="392" ht="15" customHeight="1">
      <c r="A392" s="14"/>
    </row>
    <row r="393" ht="15" customHeight="1">
      <c r="A393" s="14"/>
    </row>
    <row r="394" ht="15" customHeight="1">
      <c r="A394" s="14"/>
    </row>
    <row r="395" ht="15" customHeight="1">
      <c r="A395" s="14"/>
    </row>
    <row r="396" ht="15" customHeight="1">
      <c r="A396" s="14"/>
    </row>
    <row r="397" ht="15" customHeight="1">
      <c r="A397" s="14"/>
    </row>
    <row r="398" ht="15" customHeight="1">
      <c r="A398" s="14"/>
    </row>
    <row r="399" ht="15" customHeight="1">
      <c r="A399" s="14"/>
    </row>
    <row r="400" ht="15" customHeight="1">
      <c r="A400" s="14"/>
    </row>
    <row r="401" ht="15" customHeight="1">
      <c r="A401" s="14"/>
    </row>
    <row r="402" ht="15" customHeight="1">
      <c r="A402" s="14"/>
    </row>
    <row r="403" ht="15" customHeight="1">
      <c r="A403" s="14"/>
    </row>
    <row r="404" ht="15" customHeight="1">
      <c r="A404" s="14"/>
    </row>
    <row r="405" ht="15" customHeight="1">
      <c r="A405" s="14"/>
    </row>
    <row r="406" ht="15" customHeight="1">
      <c r="A406" s="14"/>
    </row>
    <row r="407" ht="15" customHeight="1">
      <c r="A407" s="14"/>
    </row>
    <row r="408" ht="15" customHeight="1">
      <c r="A408" s="14"/>
    </row>
    <row r="409" ht="15" customHeight="1">
      <c r="A409" s="14"/>
    </row>
    <row r="410" ht="15" customHeight="1">
      <c r="A410" s="14"/>
    </row>
    <row r="411" ht="15" customHeight="1">
      <c r="A411" s="14"/>
    </row>
    <row r="412" ht="15" customHeight="1">
      <c r="A412" s="14"/>
    </row>
    <row r="413" ht="15" customHeight="1">
      <c r="A413" s="14"/>
    </row>
    <row r="414" ht="15" customHeight="1">
      <c r="A414" s="14"/>
    </row>
    <row r="415" ht="15" customHeight="1">
      <c r="A415" s="14"/>
    </row>
    <row r="416" ht="15" customHeight="1">
      <c r="A416" s="14"/>
    </row>
    <row r="417" ht="15" customHeight="1">
      <c r="A417" s="14"/>
    </row>
    <row r="418" ht="15" customHeight="1">
      <c r="A418" s="14"/>
    </row>
    <row r="419" ht="15" customHeight="1">
      <c r="A419" s="14"/>
    </row>
    <row r="420" ht="15" customHeight="1">
      <c r="A420" s="14"/>
    </row>
    <row r="421" ht="15" customHeight="1">
      <c r="A421" s="14"/>
    </row>
    <row r="422" ht="15" customHeight="1">
      <c r="A422" s="14"/>
    </row>
    <row r="423" ht="15" customHeight="1">
      <c r="A423" s="14"/>
    </row>
    <row r="424" ht="15" customHeight="1">
      <c r="A424" s="14"/>
    </row>
    <row r="425" ht="15" customHeight="1">
      <c r="A425" s="14"/>
    </row>
    <row r="426" ht="15" customHeight="1">
      <c r="A426" s="14"/>
    </row>
    <row r="427" ht="15" customHeight="1">
      <c r="A427" s="14"/>
    </row>
    <row r="428" ht="15" customHeight="1">
      <c r="A428" s="14"/>
    </row>
    <row r="429" ht="15" customHeight="1">
      <c r="A429" s="14"/>
    </row>
    <row r="430" ht="15" customHeight="1">
      <c r="A430" s="14"/>
    </row>
    <row r="431" ht="15" customHeight="1">
      <c r="A431" s="14"/>
    </row>
    <row r="432" ht="15" customHeight="1">
      <c r="A432" s="14"/>
    </row>
    <row r="433" ht="15" customHeight="1">
      <c r="A433" s="14"/>
    </row>
    <row r="434" ht="15" customHeight="1">
      <c r="A434" s="14"/>
    </row>
    <row r="435" ht="15" customHeight="1">
      <c r="A435" s="14"/>
    </row>
    <row r="436" ht="15" customHeight="1">
      <c r="A436" s="14"/>
    </row>
    <row r="437" ht="15" customHeight="1">
      <c r="A437" s="14"/>
    </row>
    <row r="438" ht="15" customHeight="1">
      <c r="A438" s="14"/>
    </row>
    <row r="439" ht="15" customHeight="1">
      <c r="A439" s="14"/>
    </row>
    <row r="440" ht="15" customHeight="1">
      <c r="A440" s="14"/>
    </row>
    <row r="441" ht="15" customHeight="1">
      <c r="A441" s="14"/>
    </row>
    <row r="442" ht="15" customHeight="1">
      <c r="A442" s="14"/>
    </row>
    <row r="443" ht="15" customHeight="1">
      <c r="A443" s="14"/>
    </row>
    <row r="444" ht="15" customHeight="1">
      <c r="A444" s="14"/>
    </row>
    <row r="445" ht="15" customHeight="1">
      <c r="A445" s="14"/>
    </row>
    <row r="446" ht="15" customHeight="1">
      <c r="A446" s="14"/>
    </row>
    <row r="447" ht="15" customHeight="1">
      <c r="A447" s="14"/>
    </row>
    <row r="448" ht="15" customHeight="1">
      <c r="A448" s="14"/>
    </row>
    <row r="449" ht="15" customHeight="1">
      <c r="A449" s="14"/>
    </row>
    <row r="450" ht="15" customHeight="1">
      <c r="A450" s="14"/>
    </row>
    <row r="451" ht="15" customHeight="1">
      <c r="A451" s="14"/>
    </row>
    <row r="452" ht="15" customHeight="1">
      <c r="A452" s="14"/>
    </row>
    <row r="453" ht="15" customHeight="1">
      <c r="A453" s="14"/>
    </row>
    <row r="454" ht="15" customHeight="1">
      <c r="A454" s="14"/>
    </row>
    <row r="455" ht="15" customHeight="1">
      <c r="A455" s="14"/>
    </row>
    <row r="456" ht="15" customHeight="1">
      <c r="A456" s="14"/>
    </row>
    <row r="457" ht="15" customHeight="1">
      <c r="A457" s="14"/>
    </row>
    <row r="458" ht="15" customHeight="1">
      <c r="A458" s="14"/>
    </row>
    <row r="459" ht="15" customHeight="1">
      <c r="A459" s="14"/>
    </row>
    <row r="460" ht="15" customHeight="1">
      <c r="A460" s="14"/>
    </row>
    <row r="461" ht="15" customHeight="1">
      <c r="A461" s="14"/>
    </row>
    <row r="462" ht="15" customHeight="1">
      <c r="A462" s="14"/>
    </row>
    <row r="463" ht="15" customHeight="1">
      <c r="A463" s="14"/>
    </row>
    <row r="464" ht="15" customHeight="1">
      <c r="A464" s="14"/>
    </row>
    <row r="465" ht="15" customHeight="1">
      <c r="A465" s="14"/>
    </row>
    <row r="466" ht="15" customHeight="1">
      <c r="A466" s="14"/>
    </row>
    <row r="467" ht="15" customHeight="1">
      <c r="A467" s="14"/>
    </row>
    <row r="468" ht="15" customHeight="1">
      <c r="A468" s="14"/>
    </row>
    <row r="469" ht="15" customHeight="1">
      <c r="A469" s="14"/>
    </row>
    <row r="470" ht="15" customHeight="1">
      <c r="A470" s="14"/>
    </row>
    <row r="471" ht="15" customHeight="1">
      <c r="A471" s="14"/>
    </row>
    <row r="472" ht="15" customHeight="1">
      <c r="A472" s="14"/>
    </row>
    <row r="473" ht="15" customHeight="1">
      <c r="A473" s="14"/>
    </row>
    <row r="474" ht="15" customHeight="1">
      <c r="A474" s="14"/>
    </row>
    <row r="475" ht="15" customHeight="1">
      <c r="A475" s="14"/>
    </row>
    <row r="476" ht="15" customHeight="1">
      <c r="A476" s="14"/>
    </row>
    <row r="477" ht="15" customHeight="1">
      <c r="A477" s="14"/>
    </row>
    <row r="478" ht="15" customHeight="1">
      <c r="A478" s="14"/>
    </row>
    <row r="479" ht="15" customHeight="1">
      <c r="A479" s="14"/>
    </row>
    <row r="480" ht="15" customHeight="1">
      <c r="A480" s="14"/>
    </row>
    <row r="481" ht="15" customHeight="1">
      <c r="A481" s="14"/>
    </row>
    <row r="482" ht="15" customHeight="1">
      <c r="A482" s="14"/>
    </row>
    <row r="483" ht="15" customHeight="1">
      <c r="A483" s="14"/>
    </row>
    <row r="484" ht="15" customHeight="1">
      <c r="A484" s="14"/>
    </row>
    <row r="485" ht="15" customHeight="1">
      <c r="A485" s="14"/>
    </row>
    <row r="486" ht="15" customHeight="1">
      <c r="A486" s="14"/>
    </row>
    <row r="487" ht="15" customHeight="1">
      <c r="A487" s="14"/>
    </row>
    <row r="488" ht="15" customHeight="1">
      <c r="A488" s="14"/>
    </row>
    <row r="489" ht="15" customHeight="1">
      <c r="A489" s="14"/>
    </row>
    <row r="490" ht="15" customHeight="1">
      <c r="A490" s="14"/>
    </row>
    <row r="491" ht="15" customHeight="1">
      <c r="A491" s="14"/>
    </row>
    <row r="492" ht="15" customHeight="1">
      <c r="A492" s="14"/>
    </row>
    <row r="493" ht="15" customHeight="1">
      <c r="A493" s="14"/>
    </row>
    <row r="494" ht="15" customHeight="1">
      <c r="A494" s="14"/>
    </row>
    <row r="495" ht="15" customHeight="1">
      <c r="A495" s="14"/>
    </row>
    <row r="496" ht="15" customHeight="1">
      <c r="A496" s="14"/>
    </row>
    <row r="497" ht="15" customHeight="1">
      <c r="A497" s="14"/>
    </row>
    <row r="498" ht="15" customHeight="1">
      <c r="A498" s="14"/>
    </row>
    <row r="499" ht="15" customHeight="1">
      <c r="A499" s="14"/>
    </row>
    <row r="500" ht="15" customHeight="1">
      <c r="A500" s="14"/>
    </row>
    <row r="501" ht="15" customHeight="1">
      <c r="A501" s="14"/>
    </row>
    <row r="502" ht="15" customHeight="1">
      <c r="A502" s="14"/>
    </row>
    <row r="503" ht="15" customHeight="1">
      <c r="A503" s="14"/>
    </row>
    <row r="504" ht="15" customHeight="1">
      <c r="A504" s="14"/>
    </row>
    <row r="505" ht="15" customHeight="1">
      <c r="A505" s="14"/>
    </row>
    <row r="506" ht="15" customHeight="1">
      <c r="A506" s="14"/>
    </row>
    <row r="507" ht="15" customHeight="1">
      <c r="A507" s="14"/>
    </row>
    <row r="508" ht="15" customHeight="1">
      <c r="A508" s="14"/>
    </row>
    <row r="509" ht="15" customHeight="1">
      <c r="A509" s="14"/>
    </row>
    <row r="510" ht="15" customHeight="1">
      <c r="A510" s="14"/>
    </row>
    <row r="511" ht="15" customHeight="1">
      <c r="A511" s="14"/>
    </row>
    <row r="512" ht="15" customHeight="1">
      <c r="A512" s="14"/>
    </row>
    <row r="513" ht="15" customHeight="1">
      <c r="A513" s="14"/>
    </row>
    <row r="514" ht="15" customHeight="1">
      <c r="A514" s="14"/>
    </row>
    <row r="515" ht="15" customHeight="1">
      <c r="A515" s="14"/>
    </row>
    <row r="516" ht="15" customHeight="1">
      <c r="A516" s="14"/>
    </row>
    <row r="517" ht="15" customHeight="1">
      <c r="A517" s="14"/>
    </row>
    <row r="518" ht="15" customHeight="1">
      <c r="A518" s="14"/>
    </row>
    <row r="519" ht="15" customHeight="1">
      <c r="A519" s="14"/>
    </row>
    <row r="520" ht="15" customHeight="1">
      <c r="A520" s="14"/>
    </row>
    <row r="521" ht="15" customHeight="1">
      <c r="A521" s="14"/>
    </row>
    <row r="522" ht="15" customHeight="1">
      <c r="A522" s="14"/>
    </row>
    <row r="523" ht="15" customHeight="1">
      <c r="A523" s="14"/>
    </row>
    <row r="524" ht="15" customHeight="1">
      <c r="A524" s="14"/>
    </row>
    <row r="525" ht="15" customHeight="1">
      <c r="A525" s="14"/>
    </row>
    <row r="526" ht="15" customHeight="1">
      <c r="A526" s="14"/>
    </row>
    <row r="527" ht="15" customHeight="1">
      <c r="A527" s="14"/>
    </row>
    <row r="528" ht="15" customHeight="1">
      <c r="A528" s="14"/>
    </row>
    <row r="529" ht="15" customHeight="1">
      <c r="A529" s="14"/>
    </row>
    <row r="530" ht="15" customHeight="1">
      <c r="A530" s="14"/>
    </row>
    <row r="531" ht="15" customHeight="1">
      <c r="A531" s="14"/>
    </row>
    <row r="532" ht="15" customHeight="1">
      <c r="A532" s="14"/>
    </row>
    <row r="533" ht="15" customHeight="1">
      <c r="A533" s="14"/>
    </row>
    <row r="534" ht="15" customHeight="1">
      <c r="A534" s="14"/>
    </row>
    <row r="535" ht="15" customHeight="1">
      <c r="A535" s="14"/>
    </row>
    <row r="536" ht="15" customHeight="1">
      <c r="A536" s="14"/>
    </row>
    <row r="537" ht="15" customHeight="1">
      <c r="A537" s="14"/>
    </row>
    <row r="538" ht="15" customHeight="1">
      <c r="A538" s="14"/>
    </row>
    <row r="539" ht="15" customHeight="1">
      <c r="A539" s="14"/>
    </row>
    <row r="540" ht="15" customHeight="1">
      <c r="A540" s="14"/>
    </row>
    <row r="541" ht="15" customHeight="1">
      <c r="A541" s="14"/>
    </row>
    <row r="542" ht="15" customHeight="1">
      <c r="A542" s="14"/>
    </row>
    <row r="543" ht="15" customHeight="1">
      <c r="A543" s="14"/>
    </row>
    <row r="544" ht="15" customHeight="1">
      <c r="A544" s="14"/>
    </row>
    <row r="545" ht="15" customHeight="1">
      <c r="A545" s="14"/>
    </row>
    <row r="546" ht="15" customHeight="1">
      <c r="A546" s="14"/>
    </row>
    <row r="547" ht="15" customHeight="1">
      <c r="A547" s="14"/>
    </row>
    <row r="548" ht="15" customHeight="1">
      <c r="A548" s="14"/>
    </row>
    <row r="549" ht="15" customHeight="1">
      <c r="A549" s="14"/>
    </row>
    <row r="550" ht="15" customHeight="1">
      <c r="A550" s="14"/>
    </row>
    <row r="551" ht="15" customHeight="1">
      <c r="A551" s="14"/>
    </row>
    <row r="552" ht="15" customHeight="1">
      <c r="A552" s="14"/>
    </row>
    <row r="553" ht="15" customHeight="1">
      <c r="A553" s="14"/>
    </row>
    <row r="554" ht="15" customHeight="1">
      <c r="A554" s="14"/>
    </row>
    <row r="555" ht="15" customHeight="1">
      <c r="A555" s="14"/>
    </row>
    <row r="556" ht="15" customHeight="1">
      <c r="A556" s="14"/>
    </row>
    <row r="557" ht="15" customHeight="1">
      <c r="A557" s="14"/>
    </row>
    <row r="558" ht="15" customHeight="1">
      <c r="A558" s="14"/>
    </row>
    <row r="559" ht="15" customHeight="1">
      <c r="A559" s="14"/>
    </row>
    <row r="560" ht="15" customHeight="1">
      <c r="A560" s="14"/>
    </row>
    <row r="561" ht="15" customHeight="1">
      <c r="A561" s="14"/>
    </row>
    <row r="562" ht="15" customHeight="1">
      <c r="A562" s="14"/>
    </row>
    <row r="563" ht="15" customHeight="1">
      <c r="A563" s="14"/>
    </row>
    <row r="564" ht="15" customHeight="1">
      <c r="A564" s="14"/>
    </row>
    <row r="565" ht="15" customHeight="1">
      <c r="A565" s="14"/>
    </row>
    <row r="566" ht="15" customHeight="1">
      <c r="A566" s="14"/>
    </row>
    <row r="567" ht="15" customHeight="1">
      <c r="A567" s="14"/>
    </row>
    <row r="568" ht="15" customHeight="1">
      <c r="A568" s="14"/>
    </row>
    <row r="569" ht="15" customHeight="1">
      <c r="A569" s="14"/>
    </row>
    <row r="570" ht="15" customHeight="1">
      <c r="A570" s="14"/>
    </row>
    <row r="571" ht="15" customHeight="1">
      <c r="A571" s="14"/>
    </row>
    <row r="572" ht="15" customHeight="1">
      <c r="A572" s="14"/>
    </row>
    <row r="573" ht="15" customHeight="1">
      <c r="A573" s="14"/>
    </row>
    <row r="574" ht="15" customHeight="1">
      <c r="A574" s="14"/>
    </row>
    <row r="575" ht="15" customHeight="1">
      <c r="A575" s="14"/>
    </row>
    <row r="576" ht="15" customHeight="1">
      <c r="A576" s="14"/>
    </row>
    <row r="577" ht="15" customHeight="1">
      <c r="A577" s="14"/>
    </row>
    <row r="578" ht="15" customHeight="1">
      <c r="A578" s="14"/>
    </row>
    <row r="579" ht="15" customHeight="1">
      <c r="A579" s="14"/>
    </row>
    <row r="580" ht="15" customHeight="1">
      <c r="A580" s="14"/>
    </row>
    <row r="581" ht="15" customHeight="1">
      <c r="A581" s="14"/>
    </row>
    <row r="582" ht="15" customHeight="1">
      <c r="A582" s="14"/>
    </row>
    <row r="583" ht="15" customHeight="1">
      <c r="A583" s="14"/>
    </row>
    <row r="584" ht="15" customHeight="1">
      <c r="A584" s="14"/>
    </row>
    <row r="585" ht="15" customHeight="1">
      <c r="A585" s="14"/>
    </row>
    <row r="586" ht="15" customHeight="1">
      <c r="A586" s="14"/>
    </row>
    <row r="587" ht="15" customHeight="1">
      <c r="A587" s="14"/>
    </row>
    <row r="588" ht="15" customHeight="1">
      <c r="A588" s="14"/>
    </row>
    <row r="589" ht="15" customHeight="1">
      <c r="A589" s="14"/>
    </row>
    <row r="590" ht="15" customHeight="1">
      <c r="A590" s="14"/>
    </row>
    <row r="591" ht="15" customHeight="1">
      <c r="A591" s="14"/>
    </row>
    <row r="592" ht="15" customHeight="1">
      <c r="A592" s="14"/>
    </row>
    <row r="593" ht="15" customHeight="1">
      <c r="A593" s="14"/>
    </row>
    <row r="594" ht="15" customHeight="1">
      <c r="A594" s="14"/>
    </row>
    <row r="595" ht="15" customHeight="1">
      <c r="A595" s="14"/>
    </row>
    <row r="596" ht="15" customHeight="1">
      <c r="A596" s="14"/>
    </row>
    <row r="597" ht="15" customHeight="1">
      <c r="A597" s="14"/>
    </row>
    <row r="598" ht="15" customHeight="1">
      <c r="A598" s="14"/>
    </row>
    <row r="599" ht="15" customHeight="1">
      <c r="A599" s="14"/>
    </row>
    <row r="600" ht="15" customHeight="1">
      <c r="A600" s="14"/>
    </row>
    <row r="601" ht="15" customHeight="1">
      <c r="A601" s="14"/>
    </row>
    <row r="602" ht="15" customHeight="1">
      <c r="A602" s="14"/>
    </row>
    <row r="603" ht="15" customHeight="1">
      <c r="A603" s="14"/>
    </row>
    <row r="604" ht="15" customHeight="1">
      <c r="A604" s="14"/>
    </row>
    <row r="605" ht="15" customHeight="1">
      <c r="A605" s="14"/>
    </row>
    <row r="606" ht="15" customHeight="1">
      <c r="A606" s="14"/>
    </row>
    <row r="607" ht="15" customHeight="1">
      <c r="A607" s="14"/>
    </row>
    <row r="608" ht="15" customHeight="1">
      <c r="A608" s="14"/>
    </row>
    <row r="609" ht="15" customHeight="1">
      <c r="A609" s="14"/>
    </row>
    <row r="610" ht="15" customHeight="1">
      <c r="A610" s="14"/>
    </row>
    <row r="611" ht="15" customHeight="1">
      <c r="A611" s="14"/>
    </row>
    <row r="612" ht="15" customHeight="1">
      <c r="A612" s="14"/>
    </row>
    <row r="613" ht="15" customHeight="1">
      <c r="A613" s="14"/>
    </row>
    <row r="614" ht="15" customHeight="1">
      <c r="A614" s="14"/>
    </row>
    <row r="615" ht="15" customHeight="1">
      <c r="A615" s="14"/>
    </row>
    <row r="616" ht="15" customHeight="1">
      <c r="A616" s="14"/>
    </row>
    <row r="617" ht="15" customHeight="1">
      <c r="A617" s="14"/>
    </row>
    <row r="618" ht="15" customHeight="1">
      <c r="A618" s="14"/>
    </row>
    <row r="619" ht="15" customHeight="1">
      <c r="A619" s="14"/>
    </row>
    <row r="620" ht="15" customHeight="1">
      <c r="A620" s="14"/>
    </row>
    <row r="621" ht="15" customHeight="1">
      <c r="A621" s="14"/>
    </row>
    <row r="622" ht="15" customHeight="1">
      <c r="A622" s="14"/>
    </row>
    <row r="623" ht="15" customHeight="1">
      <c r="A623" s="14"/>
    </row>
    <row r="624" ht="15" customHeight="1">
      <c r="A624" s="14"/>
    </row>
    <row r="625" ht="15" customHeight="1">
      <c r="A625" s="14"/>
    </row>
    <row r="626" ht="15" customHeight="1">
      <c r="A626" s="14"/>
    </row>
    <row r="627" ht="15" customHeight="1">
      <c r="A627" s="14"/>
    </row>
    <row r="628" ht="15" customHeight="1">
      <c r="A628" s="14"/>
    </row>
    <row r="629" ht="15" customHeight="1">
      <c r="A629" s="14"/>
    </row>
    <row r="630" ht="15" customHeight="1">
      <c r="A630" s="14"/>
    </row>
    <row r="631" ht="15" customHeight="1">
      <c r="A631" s="14"/>
    </row>
    <row r="632" ht="15" customHeight="1">
      <c r="A632" s="14"/>
    </row>
    <row r="633" ht="15" customHeight="1">
      <c r="A633" s="14"/>
    </row>
    <row r="634" ht="15" customHeight="1">
      <c r="A634" s="14"/>
    </row>
    <row r="635" ht="15" customHeight="1">
      <c r="A635" s="14"/>
    </row>
    <row r="636" ht="15" customHeight="1">
      <c r="A636" s="14"/>
    </row>
    <row r="637" ht="15" customHeight="1">
      <c r="A637" s="14"/>
    </row>
    <row r="638" ht="15" customHeight="1">
      <c r="A638" s="14"/>
    </row>
    <row r="639" ht="15" customHeight="1">
      <c r="A639" s="14"/>
    </row>
    <row r="640" ht="15" customHeight="1">
      <c r="A640" s="14"/>
    </row>
    <row r="641" ht="15" customHeight="1">
      <c r="A641" s="14"/>
    </row>
    <row r="642" ht="15" customHeight="1">
      <c r="A642" s="14"/>
    </row>
    <row r="643" ht="15" customHeight="1">
      <c r="A643" s="14"/>
    </row>
    <row r="644" ht="15" customHeight="1">
      <c r="A644" s="14"/>
    </row>
    <row r="645" ht="15" customHeight="1">
      <c r="A645" s="14"/>
    </row>
    <row r="646" ht="15" customHeight="1">
      <c r="A646" s="14"/>
    </row>
    <row r="647" ht="15" customHeight="1">
      <c r="A647" s="14"/>
    </row>
    <row r="648" ht="15" customHeight="1">
      <c r="A648" s="14"/>
    </row>
    <row r="649" ht="15" customHeight="1">
      <c r="A649" s="14"/>
    </row>
    <row r="650" ht="15" customHeight="1">
      <c r="A650" s="14"/>
    </row>
    <row r="651" ht="15" customHeight="1">
      <c r="A651" s="14"/>
    </row>
    <row r="652" ht="15" customHeight="1">
      <c r="A652" s="14"/>
    </row>
    <row r="653" ht="15" customHeight="1">
      <c r="A653" s="14"/>
    </row>
    <row r="654" ht="15" customHeight="1">
      <c r="A654" s="14"/>
    </row>
    <row r="655" ht="15" customHeight="1">
      <c r="A655" s="14"/>
    </row>
    <row r="656" ht="15" customHeight="1">
      <c r="A656" s="14"/>
    </row>
    <row r="657" ht="15" customHeight="1">
      <c r="A657" s="14"/>
    </row>
    <row r="658" ht="15" customHeight="1">
      <c r="A658" s="14"/>
    </row>
    <row r="659" ht="15" customHeight="1">
      <c r="A659" s="14"/>
    </row>
    <row r="660" ht="15" customHeight="1">
      <c r="A660" s="14"/>
    </row>
    <row r="661" ht="15" customHeight="1">
      <c r="A661" s="14"/>
    </row>
    <row r="662" ht="15" customHeight="1">
      <c r="A662" s="14"/>
    </row>
    <row r="663" ht="15" customHeight="1">
      <c r="A663" s="14"/>
    </row>
    <row r="664" ht="15" customHeight="1">
      <c r="A664" s="14"/>
    </row>
    <row r="665" ht="15" customHeight="1">
      <c r="A665" s="14"/>
    </row>
    <row r="666" ht="15" customHeight="1">
      <c r="A666" s="14"/>
    </row>
    <row r="667" ht="15" customHeight="1">
      <c r="A667" s="14"/>
    </row>
    <row r="668" ht="15" customHeight="1">
      <c r="A668" s="14"/>
    </row>
    <row r="669" ht="15" customHeight="1">
      <c r="A669" s="14"/>
    </row>
    <row r="670" ht="15" customHeight="1">
      <c r="A670" s="14"/>
    </row>
    <row r="671" ht="15" customHeight="1">
      <c r="A671" s="14"/>
    </row>
    <row r="672" ht="15" customHeight="1">
      <c r="A672" s="14"/>
    </row>
    <row r="673" ht="15" customHeight="1">
      <c r="A673" s="14"/>
    </row>
    <row r="674" ht="15" customHeight="1">
      <c r="A674" s="14"/>
    </row>
    <row r="675" ht="15" customHeight="1">
      <c r="A675" s="14"/>
    </row>
    <row r="676" ht="15" customHeight="1">
      <c r="A676" s="14"/>
    </row>
    <row r="677" ht="15" customHeight="1">
      <c r="A677" s="14"/>
    </row>
    <row r="678" ht="15" customHeight="1">
      <c r="A678" s="14"/>
    </row>
    <row r="679" ht="15" customHeight="1">
      <c r="A679" s="14"/>
    </row>
    <row r="680" ht="15" customHeight="1">
      <c r="A680" s="14"/>
    </row>
    <row r="681" ht="15" customHeight="1">
      <c r="A681" s="14"/>
    </row>
    <row r="682" ht="15" customHeight="1">
      <c r="A682" s="14"/>
    </row>
    <row r="683" ht="15" customHeight="1">
      <c r="A683" s="14"/>
    </row>
    <row r="684" ht="15" customHeight="1">
      <c r="A684" s="14"/>
    </row>
    <row r="685" ht="15" customHeight="1">
      <c r="A685" s="14"/>
    </row>
    <row r="686" ht="15" customHeight="1">
      <c r="A686" s="14"/>
    </row>
    <row r="687" ht="15" customHeight="1">
      <c r="A687" s="14"/>
    </row>
    <row r="688" ht="15" customHeight="1">
      <c r="A688" s="14"/>
    </row>
    <row r="689" ht="15" customHeight="1">
      <c r="A689" s="14"/>
    </row>
    <row r="690" ht="15" customHeight="1">
      <c r="A690" s="14"/>
    </row>
    <row r="691" ht="15" customHeight="1">
      <c r="A691" s="14"/>
    </row>
    <row r="692" ht="15" customHeight="1">
      <c r="A692" s="14"/>
    </row>
    <row r="693" ht="15" customHeight="1">
      <c r="A693" s="14"/>
    </row>
    <row r="694" ht="15" customHeight="1">
      <c r="A694" s="14"/>
    </row>
    <row r="695" ht="15" customHeight="1">
      <c r="A695" s="14"/>
    </row>
    <row r="696" ht="15" customHeight="1">
      <c r="A696" s="14"/>
    </row>
    <row r="697" ht="15" customHeight="1">
      <c r="A697" s="14"/>
    </row>
    <row r="698" ht="15" customHeight="1">
      <c r="A698" s="14"/>
    </row>
    <row r="699" ht="15" customHeight="1">
      <c r="A699" s="14"/>
    </row>
    <row r="700" ht="15" customHeight="1">
      <c r="A700" s="14"/>
    </row>
    <row r="701" ht="15" customHeight="1">
      <c r="A701" s="14"/>
    </row>
    <row r="702" ht="15" customHeight="1">
      <c r="A702" s="14"/>
    </row>
    <row r="703" ht="15" customHeight="1">
      <c r="A703" s="14"/>
    </row>
    <row r="704" ht="15" customHeight="1">
      <c r="A704" s="14"/>
    </row>
    <row r="705" ht="15" customHeight="1">
      <c r="A705" s="14"/>
    </row>
    <row r="706" ht="15" customHeight="1">
      <c r="A706" s="14"/>
    </row>
    <row r="707" ht="15" customHeight="1">
      <c r="A707" s="14"/>
    </row>
    <row r="708" ht="15" customHeight="1">
      <c r="A708" s="14"/>
    </row>
    <row r="709" ht="15" customHeight="1">
      <c r="A709" s="14"/>
    </row>
    <row r="710" ht="15" customHeight="1">
      <c r="A710" s="14"/>
    </row>
    <row r="711" ht="15" customHeight="1">
      <c r="A711" s="14"/>
    </row>
    <row r="712" ht="15" customHeight="1">
      <c r="A712" s="14"/>
    </row>
    <row r="713" ht="15" customHeight="1">
      <c r="A713" s="14"/>
    </row>
    <row r="714" ht="15" customHeight="1">
      <c r="A714" s="14"/>
    </row>
    <row r="715" ht="15" customHeight="1">
      <c r="A715" s="14"/>
    </row>
    <row r="716" ht="15" customHeight="1">
      <c r="A716" s="14"/>
    </row>
    <row r="717" ht="15" customHeight="1">
      <c r="A717" s="14"/>
    </row>
    <row r="718" ht="15" customHeight="1">
      <c r="A718" s="14"/>
    </row>
    <row r="719" ht="15" customHeight="1">
      <c r="A719" s="14"/>
    </row>
    <row r="720" ht="15" customHeight="1">
      <c r="A720" s="14"/>
    </row>
    <row r="721" ht="15" customHeight="1">
      <c r="A721" s="14"/>
    </row>
    <row r="722" ht="15" customHeight="1">
      <c r="A722" s="14"/>
    </row>
    <row r="723" ht="15" customHeight="1">
      <c r="A723" s="14"/>
    </row>
    <row r="724" ht="15" customHeight="1">
      <c r="A724" s="14"/>
    </row>
    <row r="725" ht="15" customHeight="1">
      <c r="A725" s="14"/>
    </row>
    <row r="726" ht="15" customHeight="1">
      <c r="A726" s="14"/>
    </row>
    <row r="727" ht="15" customHeight="1">
      <c r="A727" s="14"/>
    </row>
    <row r="728" ht="15" customHeight="1">
      <c r="A728" s="14"/>
    </row>
    <row r="729" ht="15" customHeight="1">
      <c r="A729" s="14"/>
    </row>
    <row r="730" ht="15" customHeight="1">
      <c r="A730" s="14"/>
    </row>
    <row r="731" ht="15" customHeight="1">
      <c r="A731" s="14"/>
    </row>
    <row r="732" ht="15" customHeight="1">
      <c r="A732" s="14"/>
    </row>
    <row r="733" ht="15" customHeight="1">
      <c r="A733" s="14"/>
    </row>
    <row r="734" ht="15" customHeight="1">
      <c r="A734" s="14"/>
    </row>
    <row r="735" ht="15" customHeight="1">
      <c r="A735" s="14"/>
    </row>
    <row r="736" ht="15" customHeight="1">
      <c r="A736" s="14"/>
    </row>
    <row r="737" ht="15" customHeight="1">
      <c r="A737" s="14"/>
    </row>
    <row r="738" ht="15" customHeight="1">
      <c r="A738" s="14"/>
    </row>
    <row r="739" ht="15" customHeight="1">
      <c r="A739" s="14"/>
    </row>
    <row r="740" ht="15" customHeight="1">
      <c r="A740" s="14"/>
    </row>
    <row r="741" ht="15" customHeight="1">
      <c r="A741" s="14"/>
    </row>
    <row r="742" ht="15" customHeight="1">
      <c r="A742" s="14"/>
    </row>
    <row r="743" ht="15" customHeight="1">
      <c r="A743" s="14"/>
    </row>
    <row r="744" ht="15" customHeight="1">
      <c r="A744" s="14"/>
    </row>
    <row r="745" ht="15" customHeight="1">
      <c r="A745" s="14"/>
    </row>
    <row r="746" ht="15" customHeight="1">
      <c r="A746" s="14"/>
    </row>
    <row r="747" ht="15" customHeight="1">
      <c r="A747" s="14"/>
    </row>
    <row r="748" ht="15" customHeight="1">
      <c r="A748" s="14"/>
    </row>
    <row r="749" ht="15" customHeight="1">
      <c r="A749" s="14"/>
    </row>
    <row r="750" ht="15" customHeight="1">
      <c r="A750" s="14"/>
    </row>
    <row r="751" ht="15" customHeight="1">
      <c r="A751" s="14"/>
    </row>
    <row r="752" ht="15" customHeight="1">
      <c r="A752" s="14"/>
    </row>
    <row r="753" ht="15" customHeight="1">
      <c r="A753" s="14"/>
    </row>
    <row r="754" ht="15" customHeight="1">
      <c r="A754" s="14"/>
    </row>
    <row r="755" ht="15" customHeight="1">
      <c r="A755" s="14"/>
    </row>
    <row r="756" ht="15" customHeight="1">
      <c r="A756" s="14"/>
    </row>
    <row r="757" ht="15" customHeight="1">
      <c r="A757" s="14"/>
    </row>
    <row r="758" ht="15" customHeight="1">
      <c r="A758" s="14"/>
    </row>
    <row r="759" ht="15" customHeight="1">
      <c r="A759" s="14"/>
    </row>
    <row r="760" ht="15" customHeight="1">
      <c r="A760" s="14"/>
    </row>
    <row r="761" ht="15" customHeight="1">
      <c r="A761" s="14"/>
    </row>
    <row r="762" ht="15" customHeight="1">
      <c r="A762" s="14"/>
    </row>
    <row r="763" ht="15" customHeight="1">
      <c r="A763" s="14"/>
    </row>
    <row r="764" ht="15" customHeight="1">
      <c r="A764" s="14"/>
    </row>
    <row r="765" ht="15" customHeight="1">
      <c r="A765" s="14"/>
    </row>
    <row r="766" ht="15" customHeight="1">
      <c r="A766" s="14"/>
    </row>
    <row r="767" ht="15" customHeight="1">
      <c r="A767" s="14"/>
    </row>
    <row r="768" ht="15" customHeight="1">
      <c r="A768" s="14"/>
    </row>
    <row r="769" ht="15" customHeight="1">
      <c r="A769" s="14"/>
    </row>
    <row r="770" ht="15" customHeight="1">
      <c r="A770" s="14"/>
    </row>
    <row r="771" ht="15" customHeight="1">
      <c r="A771" s="14"/>
    </row>
    <row r="772" ht="15" customHeight="1">
      <c r="A772" s="14"/>
    </row>
    <row r="773" ht="15" customHeight="1">
      <c r="A773" s="14"/>
    </row>
    <row r="774" ht="15" customHeight="1">
      <c r="A774" s="14"/>
    </row>
    <row r="775" ht="15" customHeight="1">
      <c r="A775" s="14"/>
    </row>
    <row r="776" ht="15" customHeight="1">
      <c r="A776" s="14"/>
    </row>
    <row r="777" ht="15" customHeight="1">
      <c r="A777" s="14"/>
    </row>
    <row r="778" ht="15" customHeight="1">
      <c r="A778" s="14"/>
    </row>
    <row r="779" ht="15" customHeight="1">
      <c r="A779" s="14"/>
    </row>
    <row r="780" ht="15" customHeight="1">
      <c r="A780" s="14"/>
    </row>
    <row r="781" ht="15" customHeight="1">
      <c r="A781" s="14"/>
    </row>
    <row r="782" ht="15" customHeight="1">
      <c r="A782" s="14"/>
    </row>
    <row r="783" ht="15" customHeight="1">
      <c r="A783" s="14"/>
    </row>
    <row r="784" ht="15" customHeight="1">
      <c r="A784" s="14"/>
    </row>
    <row r="785" ht="15" customHeight="1">
      <c r="A785" s="14"/>
    </row>
    <row r="786" ht="15" customHeight="1">
      <c r="A786" s="14"/>
    </row>
    <row r="787" ht="15" customHeight="1">
      <c r="A787" s="14"/>
    </row>
    <row r="788" ht="15" customHeight="1">
      <c r="A788" s="14"/>
    </row>
    <row r="789" ht="15" customHeight="1">
      <c r="A789" s="14"/>
    </row>
    <row r="790" ht="15" customHeight="1">
      <c r="A790" s="14"/>
    </row>
    <row r="791" ht="15" customHeight="1">
      <c r="A791" s="14"/>
    </row>
    <row r="792" ht="15" customHeight="1">
      <c r="A792" s="14"/>
    </row>
    <row r="793" ht="15" customHeight="1">
      <c r="A793" s="14"/>
    </row>
    <row r="794" ht="15" customHeight="1">
      <c r="A794" s="14"/>
    </row>
    <row r="795" ht="15" customHeight="1">
      <c r="A795" s="14"/>
    </row>
    <row r="796" ht="15" customHeight="1">
      <c r="A796" s="14"/>
    </row>
    <row r="797" ht="15" customHeight="1">
      <c r="A797" s="14"/>
    </row>
    <row r="798" ht="15" customHeight="1">
      <c r="A798" s="14"/>
    </row>
    <row r="799" ht="15" customHeight="1">
      <c r="A799" s="14"/>
    </row>
    <row r="800" ht="15" customHeight="1">
      <c r="A800" s="14"/>
    </row>
    <row r="801" ht="15" customHeight="1">
      <c r="A801" s="14"/>
    </row>
    <row r="802" ht="15" customHeight="1">
      <c r="A802" s="14"/>
    </row>
    <row r="803" ht="15" customHeight="1">
      <c r="A803" s="14"/>
    </row>
    <row r="804" ht="15" customHeight="1">
      <c r="A804" s="14"/>
    </row>
    <row r="805" ht="15" customHeight="1">
      <c r="A805" s="14"/>
    </row>
    <row r="806" ht="15" customHeight="1">
      <c r="A806" s="14"/>
    </row>
    <row r="807" ht="15" customHeight="1">
      <c r="A807" s="14"/>
    </row>
    <row r="808" ht="15" customHeight="1">
      <c r="A808" s="14"/>
    </row>
    <row r="809" ht="15" customHeight="1">
      <c r="A809" s="14"/>
    </row>
    <row r="810" ht="15" customHeight="1">
      <c r="A810" s="14"/>
    </row>
    <row r="811" ht="15" customHeight="1">
      <c r="A811" s="14"/>
    </row>
    <row r="812" ht="15" customHeight="1">
      <c r="A812" s="14"/>
    </row>
    <row r="813" ht="15" customHeight="1">
      <c r="A813" s="14"/>
    </row>
    <row r="814" ht="15" customHeight="1">
      <c r="A814" s="14"/>
    </row>
    <row r="815" ht="15" customHeight="1">
      <c r="A815" s="14"/>
    </row>
    <row r="816" ht="15" customHeight="1">
      <c r="A816" s="14"/>
    </row>
    <row r="817" ht="15" customHeight="1">
      <c r="A817" s="14"/>
    </row>
    <row r="818" ht="15" customHeight="1">
      <c r="A818" s="14"/>
    </row>
    <row r="819" ht="15" customHeight="1">
      <c r="A819" s="14"/>
    </row>
    <row r="820" ht="15" customHeight="1">
      <c r="A820" s="14"/>
    </row>
    <row r="821" ht="15" customHeight="1">
      <c r="A821" s="14"/>
    </row>
    <row r="822" ht="15" customHeight="1">
      <c r="A822" s="14"/>
    </row>
    <row r="823" ht="15" customHeight="1">
      <c r="A823" s="14"/>
    </row>
    <row r="824" ht="15" customHeight="1">
      <c r="A824" s="14"/>
    </row>
    <row r="825" ht="15" customHeight="1">
      <c r="A825" s="14"/>
    </row>
    <row r="826" ht="15" customHeight="1">
      <c r="A826" s="14"/>
    </row>
    <row r="827" ht="15" customHeight="1">
      <c r="A827" s="14"/>
    </row>
    <row r="828" ht="15" customHeight="1">
      <c r="A828" s="14"/>
    </row>
    <row r="829" ht="15" customHeight="1">
      <c r="A829" s="14"/>
    </row>
    <row r="830" ht="15" customHeight="1">
      <c r="A830" s="14"/>
    </row>
    <row r="831" ht="15" customHeight="1">
      <c r="A831" s="14"/>
    </row>
    <row r="832" ht="15" customHeight="1">
      <c r="A832" s="14"/>
    </row>
    <row r="833" ht="15" customHeight="1">
      <c r="A833" s="14"/>
    </row>
    <row r="834" ht="15" customHeight="1">
      <c r="A834" s="14"/>
    </row>
    <row r="835" ht="15" customHeight="1">
      <c r="A835" s="14"/>
    </row>
    <row r="836" ht="15" customHeight="1">
      <c r="A836" s="14"/>
    </row>
    <row r="837" ht="15" customHeight="1">
      <c r="A837" s="14"/>
    </row>
    <row r="838" ht="15" customHeight="1">
      <c r="A838" s="14"/>
    </row>
    <row r="839" ht="15" customHeight="1">
      <c r="A839" s="14"/>
    </row>
    <row r="840" ht="15" customHeight="1">
      <c r="A840" s="14"/>
    </row>
    <row r="841" ht="15" customHeight="1">
      <c r="A841" s="14"/>
    </row>
    <row r="842" ht="15" customHeight="1">
      <c r="A842" s="14"/>
    </row>
    <row r="843" ht="15" customHeight="1">
      <c r="A843" s="14"/>
    </row>
    <row r="844" ht="15" customHeight="1">
      <c r="A844" s="14"/>
    </row>
    <row r="845" ht="15" customHeight="1">
      <c r="A845" s="14"/>
    </row>
    <row r="846" ht="15" customHeight="1">
      <c r="A846" s="14"/>
    </row>
    <row r="847" ht="15" customHeight="1">
      <c r="A847" s="14"/>
    </row>
    <row r="848" ht="15" customHeight="1">
      <c r="A848" s="14"/>
    </row>
    <row r="849" ht="15" customHeight="1">
      <c r="A849" s="14"/>
    </row>
    <row r="850" ht="15" customHeight="1">
      <c r="A850" s="14"/>
    </row>
    <row r="851" ht="15" customHeight="1">
      <c r="A851" s="14"/>
    </row>
    <row r="852" ht="15" customHeight="1">
      <c r="A852" s="14"/>
    </row>
    <row r="853" ht="15" customHeight="1">
      <c r="A853" s="14"/>
    </row>
    <row r="854" ht="15" customHeight="1">
      <c r="A854" s="14"/>
    </row>
    <row r="855" ht="15" customHeight="1">
      <c r="A855" s="14"/>
    </row>
    <row r="856" ht="15" customHeight="1">
      <c r="A856" s="14"/>
    </row>
    <row r="857" ht="15" customHeight="1">
      <c r="A857" s="14"/>
    </row>
    <row r="858" ht="15" customHeight="1">
      <c r="A858" s="14"/>
    </row>
    <row r="859" ht="15" customHeight="1">
      <c r="A859" s="14"/>
    </row>
    <row r="860" ht="15" customHeight="1">
      <c r="A860" s="14"/>
    </row>
    <row r="861" ht="15" customHeight="1">
      <c r="A861" s="14"/>
    </row>
    <row r="862" ht="15" customHeight="1">
      <c r="A862" s="14"/>
    </row>
    <row r="863" ht="15" customHeight="1">
      <c r="A863" s="14"/>
    </row>
    <row r="864" ht="15" customHeight="1">
      <c r="A864" s="14"/>
    </row>
    <row r="865" ht="15" customHeight="1">
      <c r="A865" s="14"/>
    </row>
    <row r="866" ht="15" customHeight="1">
      <c r="A866" s="14"/>
    </row>
    <row r="867" ht="15" customHeight="1">
      <c r="A867" s="14"/>
    </row>
    <row r="868" ht="15" customHeight="1">
      <c r="A868" s="14"/>
    </row>
    <row r="869" ht="15" customHeight="1">
      <c r="A869" s="14"/>
    </row>
    <row r="870" ht="15" customHeight="1">
      <c r="A870" s="14"/>
    </row>
    <row r="871" ht="15" customHeight="1">
      <c r="A871" s="14"/>
    </row>
    <row r="872" ht="15" customHeight="1">
      <c r="A872" s="14"/>
    </row>
    <row r="873" ht="15" customHeight="1">
      <c r="A873" s="14"/>
    </row>
    <row r="874" ht="15" customHeight="1">
      <c r="A874" s="14"/>
    </row>
    <row r="875" ht="15" customHeight="1">
      <c r="A875" s="14"/>
    </row>
    <row r="876" ht="15" customHeight="1">
      <c r="A876" s="14"/>
    </row>
    <row r="877" ht="15" customHeight="1">
      <c r="A877" s="14"/>
    </row>
    <row r="878" ht="15" customHeight="1">
      <c r="A878" s="14"/>
    </row>
    <row r="879" ht="15" customHeight="1">
      <c r="A879" s="14"/>
    </row>
    <row r="880" ht="15" customHeight="1">
      <c r="A880" s="14"/>
    </row>
    <row r="881" ht="15" customHeight="1">
      <c r="A881" s="14"/>
    </row>
    <row r="882" ht="15" customHeight="1">
      <c r="A882" s="14"/>
    </row>
    <row r="883" ht="15" customHeight="1">
      <c r="A883" s="14"/>
    </row>
    <row r="884" ht="15" customHeight="1">
      <c r="A884" s="14"/>
    </row>
    <row r="885" ht="15" customHeight="1">
      <c r="A885" s="14"/>
    </row>
    <row r="886" ht="15" customHeight="1">
      <c r="A886" s="14"/>
    </row>
    <row r="887" ht="15" customHeight="1">
      <c r="A887" s="14"/>
    </row>
    <row r="888" ht="15" customHeight="1">
      <c r="A888" s="14"/>
    </row>
    <row r="889" ht="15" customHeight="1">
      <c r="A889" s="14"/>
    </row>
    <row r="890" ht="15" customHeight="1">
      <c r="A890" s="14"/>
    </row>
    <row r="891" ht="15" customHeight="1">
      <c r="A891" s="14"/>
    </row>
    <row r="892" ht="15" customHeight="1">
      <c r="A892" s="14"/>
    </row>
    <row r="893" ht="15" customHeight="1">
      <c r="A893" s="14"/>
    </row>
    <row r="894" ht="15" customHeight="1">
      <c r="A894" s="14"/>
    </row>
    <row r="895" ht="15" customHeight="1">
      <c r="A895" s="14"/>
    </row>
    <row r="896" ht="15" customHeight="1">
      <c r="A896" s="14"/>
    </row>
    <row r="897" ht="15" customHeight="1">
      <c r="A897" s="14"/>
    </row>
    <row r="898" ht="15" customHeight="1">
      <c r="A898" s="14"/>
    </row>
    <row r="899" ht="15" customHeight="1">
      <c r="A899" s="14"/>
    </row>
    <row r="900" ht="15" customHeight="1">
      <c r="A900" s="14"/>
    </row>
    <row r="901" ht="15" customHeight="1">
      <c r="A901" s="14"/>
    </row>
    <row r="902" ht="15" customHeight="1">
      <c r="A902" s="14"/>
    </row>
    <row r="903" ht="15" customHeight="1">
      <c r="A903" s="14"/>
    </row>
    <row r="904" ht="15" customHeight="1">
      <c r="A904" s="14"/>
    </row>
    <row r="905" ht="15" customHeight="1">
      <c r="A905" s="14"/>
    </row>
    <row r="906" ht="15" customHeight="1">
      <c r="A906" s="14"/>
    </row>
    <row r="907" ht="15" customHeight="1">
      <c r="A907" s="14"/>
    </row>
    <row r="908" ht="15" customHeight="1">
      <c r="A908" s="14"/>
    </row>
    <row r="909" ht="15" customHeight="1">
      <c r="A909" s="14"/>
    </row>
    <row r="910" ht="15" customHeight="1">
      <c r="A910" s="14"/>
    </row>
    <row r="911" ht="15" customHeight="1">
      <c r="A911" s="14"/>
    </row>
    <row r="912" ht="15" customHeight="1">
      <c r="A912" s="14"/>
    </row>
    <row r="913" ht="15" customHeight="1">
      <c r="A913" s="14"/>
    </row>
    <row r="914" ht="15" customHeight="1">
      <c r="A914" s="14"/>
    </row>
    <row r="915" ht="15" customHeight="1">
      <c r="A915" s="14"/>
    </row>
    <row r="916" ht="15" customHeight="1">
      <c r="A916" s="14"/>
    </row>
    <row r="917" ht="15" customHeight="1">
      <c r="A917" s="14"/>
    </row>
    <row r="918" ht="15" customHeight="1">
      <c r="A918" s="14"/>
    </row>
    <row r="919" ht="15" customHeight="1">
      <c r="A919" s="14"/>
    </row>
    <row r="920" ht="15" customHeight="1">
      <c r="A920" s="14"/>
    </row>
    <row r="921" ht="15" customHeight="1">
      <c r="A921" s="14"/>
    </row>
    <row r="922" ht="15" customHeight="1">
      <c r="A922" s="14"/>
    </row>
    <row r="923" ht="15" customHeight="1">
      <c r="A923" s="14"/>
    </row>
    <row r="924" ht="15" customHeight="1">
      <c r="A924" s="14"/>
    </row>
    <row r="925" ht="15" customHeight="1">
      <c r="A925" s="14"/>
    </row>
    <row r="926" ht="15" customHeight="1">
      <c r="A926" s="14"/>
    </row>
    <row r="927" ht="15" customHeight="1">
      <c r="A927" s="14"/>
    </row>
    <row r="928" ht="15" customHeight="1">
      <c r="A928" s="14"/>
    </row>
    <row r="929" ht="15" customHeight="1">
      <c r="A929" s="14"/>
    </row>
    <row r="930" ht="15" customHeight="1">
      <c r="A930" s="14"/>
    </row>
    <row r="931" ht="15" customHeight="1">
      <c r="A931" s="14"/>
    </row>
    <row r="932" ht="15" customHeight="1">
      <c r="A932" s="14"/>
    </row>
    <row r="933" ht="15" customHeight="1">
      <c r="A933" s="14"/>
    </row>
    <row r="934" ht="15" customHeight="1">
      <c r="A934" s="14"/>
    </row>
    <row r="935" ht="15" customHeight="1">
      <c r="A935" s="14"/>
    </row>
    <row r="936" ht="15" customHeight="1">
      <c r="A936" s="14"/>
    </row>
    <row r="937" ht="15" customHeight="1">
      <c r="A937" s="14"/>
    </row>
    <row r="938" ht="15" customHeight="1">
      <c r="A938" s="14"/>
    </row>
    <row r="939" ht="15" customHeight="1">
      <c r="A939" s="14"/>
    </row>
    <row r="940" ht="15" customHeight="1">
      <c r="A940" s="14"/>
    </row>
    <row r="941" ht="15" customHeight="1">
      <c r="A941" s="14"/>
    </row>
    <row r="942" ht="15" customHeight="1">
      <c r="A942" s="14"/>
    </row>
    <row r="943" ht="15" customHeight="1">
      <c r="A943" s="14"/>
    </row>
    <row r="944" ht="15" customHeight="1">
      <c r="A944" s="14"/>
    </row>
    <row r="945" ht="15" customHeight="1">
      <c r="A945" s="14"/>
    </row>
    <row r="946" ht="15" customHeight="1">
      <c r="A946" s="14"/>
    </row>
    <row r="947" ht="15" customHeight="1">
      <c r="A947" s="14"/>
    </row>
    <row r="948" ht="15" customHeight="1">
      <c r="A948" s="14"/>
    </row>
    <row r="949" ht="15" customHeight="1">
      <c r="A949" s="14"/>
    </row>
    <row r="950" ht="15" customHeight="1">
      <c r="A950" s="14"/>
    </row>
    <row r="951" ht="15" customHeight="1">
      <c r="A951" s="14"/>
    </row>
    <row r="952" ht="15" customHeight="1">
      <c r="A952" s="14"/>
    </row>
    <row r="953" ht="15" customHeight="1">
      <c r="A953" s="14"/>
    </row>
    <row r="954" ht="15" customHeight="1">
      <c r="A954" s="14"/>
    </row>
    <row r="955" ht="15" customHeight="1">
      <c r="A955" s="14"/>
    </row>
    <row r="956" ht="15" customHeight="1">
      <c r="A956" s="14"/>
    </row>
    <row r="957" ht="15" customHeight="1">
      <c r="A957" s="14"/>
    </row>
    <row r="958" ht="15" customHeight="1">
      <c r="A958" s="14"/>
    </row>
    <row r="959" ht="15" customHeight="1">
      <c r="A959" s="14"/>
    </row>
    <row r="960" ht="15" customHeight="1">
      <c r="A960" s="14"/>
    </row>
    <row r="961" ht="15" customHeight="1">
      <c r="A961" s="14"/>
    </row>
    <row r="962" ht="15" customHeight="1">
      <c r="A962" s="14"/>
    </row>
    <row r="963" ht="15" customHeight="1">
      <c r="A963" s="14"/>
    </row>
    <row r="964" ht="15" customHeight="1">
      <c r="A964" s="14"/>
    </row>
    <row r="965" ht="15" customHeight="1">
      <c r="A965" s="14"/>
    </row>
    <row r="966" ht="15" customHeight="1">
      <c r="A966" s="14"/>
    </row>
    <row r="967" ht="15" customHeight="1">
      <c r="A967" s="14"/>
    </row>
    <row r="968" ht="15" customHeight="1">
      <c r="A968" s="14"/>
    </row>
    <row r="969" ht="15" customHeight="1">
      <c r="A969" s="14"/>
    </row>
    <row r="970" ht="15" customHeight="1">
      <c r="A970" s="14"/>
    </row>
    <row r="971" ht="15" customHeight="1">
      <c r="A971" s="14"/>
    </row>
    <row r="972" ht="15" customHeight="1">
      <c r="A972" s="14"/>
    </row>
    <row r="973" ht="15" customHeight="1">
      <c r="A973" s="14"/>
    </row>
    <row r="974" ht="15" customHeight="1">
      <c r="A974" s="14"/>
    </row>
    <row r="975" ht="15" customHeight="1">
      <c r="A975" s="14"/>
    </row>
    <row r="976" ht="15" customHeight="1">
      <c r="A976" s="14"/>
    </row>
    <row r="977" ht="15" customHeight="1">
      <c r="A977" s="14"/>
    </row>
    <row r="978" ht="15" customHeight="1">
      <c r="A978" s="14"/>
    </row>
    <row r="979" ht="15" customHeight="1">
      <c r="A979" s="14"/>
    </row>
    <row r="980" ht="15" customHeight="1">
      <c r="A980" s="14"/>
    </row>
    <row r="981" ht="15" customHeight="1">
      <c r="A981" s="14"/>
    </row>
    <row r="982" ht="15" customHeight="1">
      <c r="A982" s="14"/>
    </row>
    <row r="983" ht="15" customHeight="1">
      <c r="A983" s="14"/>
    </row>
    <row r="984" ht="15" customHeight="1">
      <c r="A984" s="14"/>
    </row>
    <row r="985" ht="15" customHeight="1">
      <c r="A985" s="14"/>
    </row>
    <row r="986" ht="15" customHeight="1">
      <c r="A986" s="14"/>
    </row>
    <row r="987" ht="15" customHeight="1">
      <c r="A987" s="14"/>
    </row>
    <row r="988" ht="15" customHeight="1">
      <c r="A988" s="14"/>
    </row>
    <row r="989" ht="15" customHeight="1">
      <c r="A989" s="14"/>
    </row>
    <row r="990" ht="15" customHeight="1">
      <c r="A990" s="14"/>
    </row>
    <row r="991" ht="15" customHeight="1">
      <c r="A991" s="14"/>
    </row>
    <row r="992" ht="15" customHeight="1">
      <c r="A992" s="14"/>
    </row>
    <row r="993" ht="15" customHeight="1">
      <c r="A993" s="14"/>
    </row>
    <row r="994" ht="15" customHeight="1">
      <c r="A994" s="14"/>
    </row>
    <row r="995" ht="15" customHeight="1">
      <c r="A995" s="14"/>
    </row>
    <row r="996" ht="15" customHeight="1">
      <c r="A996" s="14"/>
    </row>
    <row r="997" ht="15" customHeight="1">
      <c r="A997" s="14"/>
    </row>
    <row r="998" ht="15" customHeight="1">
      <c r="A998" s="14"/>
    </row>
    <row r="999" ht="15" customHeight="1">
      <c r="A999" s="14"/>
    </row>
    <row r="1000" ht="15" customHeight="1">
      <c r="A1000" s="14"/>
    </row>
    <row r="1001" ht="15" customHeight="1">
      <c r="A1001" s="14"/>
    </row>
    <row r="1002" ht="15" customHeight="1">
      <c r="A1002" s="14"/>
    </row>
    <row r="1003" ht="15" customHeight="1">
      <c r="A1003" s="14"/>
    </row>
    <row r="1004" ht="15" customHeight="1">
      <c r="A1004" s="14"/>
    </row>
    <row r="1005" ht="15" customHeight="1">
      <c r="A1005" s="14"/>
    </row>
    <row r="1006" ht="15" customHeight="1">
      <c r="A1006" s="14"/>
    </row>
    <row r="1007" ht="15" customHeight="1">
      <c r="A1007" s="14"/>
    </row>
    <row r="1008" ht="15" customHeight="1">
      <c r="A1008" s="14"/>
    </row>
    <row r="1009" ht="15" customHeight="1">
      <c r="A1009" s="14"/>
    </row>
    <row r="1010" ht="15" customHeight="1">
      <c r="A1010" s="14"/>
    </row>
    <row r="1011" ht="15" customHeight="1">
      <c r="A1011" s="14"/>
    </row>
    <row r="1012" ht="15" customHeight="1">
      <c r="A1012" s="14"/>
    </row>
    <row r="1013" ht="15" customHeight="1">
      <c r="A1013" s="14"/>
    </row>
    <row r="1014" ht="15" customHeight="1">
      <c r="A1014" s="14"/>
    </row>
    <row r="1015" ht="15" customHeight="1">
      <c r="A1015" s="14"/>
    </row>
    <row r="1016" ht="15" customHeight="1">
      <c r="A1016" s="14"/>
    </row>
    <row r="1017" ht="15" customHeight="1">
      <c r="A1017" s="14"/>
    </row>
    <row r="1018" ht="15" customHeight="1">
      <c r="A1018" s="14"/>
    </row>
    <row r="1019" ht="15" customHeight="1">
      <c r="A1019" s="14"/>
    </row>
    <row r="1020" ht="15" customHeight="1">
      <c r="A1020" s="14"/>
    </row>
    <row r="1021" ht="15" customHeight="1">
      <c r="A1021" s="14"/>
    </row>
    <row r="1022" ht="15" customHeight="1">
      <c r="A1022" s="14"/>
    </row>
    <row r="1023" ht="15" customHeight="1">
      <c r="A1023" s="14"/>
    </row>
    <row r="1024" ht="15" customHeight="1">
      <c r="A1024" s="14"/>
    </row>
    <row r="1025" ht="15" customHeight="1">
      <c r="A1025" s="14"/>
    </row>
    <row r="1026" ht="15" customHeight="1">
      <c r="A1026" s="14"/>
    </row>
    <row r="1027" ht="15" customHeight="1">
      <c r="A1027" s="14"/>
    </row>
    <row r="1028" ht="15" customHeight="1">
      <c r="A1028" s="14"/>
    </row>
    <row r="1029" ht="15" customHeight="1">
      <c r="A1029" s="14"/>
    </row>
    <row r="1030" ht="15" customHeight="1">
      <c r="A1030" s="14"/>
    </row>
    <row r="1031" ht="15" customHeight="1">
      <c r="A1031" s="14"/>
    </row>
    <row r="1032" ht="15" customHeight="1">
      <c r="A1032" s="14"/>
    </row>
    <row r="1033" ht="15" customHeight="1">
      <c r="A1033" s="14"/>
    </row>
    <row r="1034" ht="15" customHeight="1">
      <c r="A1034" s="14"/>
    </row>
    <row r="1035" ht="15" customHeight="1">
      <c r="A1035" s="14"/>
    </row>
    <row r="1036" ht="15" customHeight="1">
      <c r="A1036" s="14"/>
    </row>
    <row r="1037" ht="15" customHeight="1">
      <c r="A1037" s="14"/>
    </row>
    <row r="1038" ht="15" customHeight="1">
      <c r="A1038" s="14"/>
    </row>
    <row r="1039" ht="15" customHeight="1">
      <c r="A1039" s="14"/>
    </row>
    <row r="1040" ht="15" customHeight="1">
      <c r="A1040" s="14"/>
    </row>
    <row r="1041" ht="15" customHeight="1">
      <c r="A1041" s="14"/>
    </row>
    <row r="1042" ht="15" customHeight="1">
      <c r="A1042" s="14"/>
    </row>
    <row r="1043" ht="15" customHeight="1">
      <c r="A1043" s="14"/>
    </row>
    <row r="1044" ht="15" customHeight="1">
      <c r="A1044" s="14"/>
    </row>
    <row r="1045" ht="15" customHeight="1">
      <c r="A1045" s="14"/>
    </row>
    <row r="1046" ht="15" customHeight="1">
      <c r="A1046" s="14"/>
    </row>
    <row r="1047" ht="15" customHeight="1">
      <c r="A1047" s="14"/>
    </row>
    <row r="1048" ht="15" customHeight="1">
      <c r="A1048" s="14"/>
    </row>
    <row r="1049" ht="15" customHeight="1">
      <c r="A1049" s="14"/>
    </row>
    <row r="1050" ht="15" customHeight="1">
      <c r="A1050" s="14"/>
    </row>
    <row r="1051" ht="15" customHeight="1">
      <c r="A1051" s="14"/>
    </row>
    <row r="1052" ht="15" customHeight="1">
      <c r="A1052" s="14"/>
    </row>
    <row r="1053" ht="15" customHeight="1">
      <c r="A1053" s="14"/>
    </row>
    <row r="1054" ht="15" customHeight="1">
      <c r="A1054" s="14"/>
    </row>
    <row r="1055" ht="15" customHeight="1">
      <c r="A1055" s="14"/>
    </row>
    <row r="1056" ht="15" customHeight="1">
      <c r="A1056" s="14"/>
    </row>
    <row r="1057" ht="15" customHeight="1">
      <c r="A1057" s="14"/>
    </row>
    <row r="1058" ht="15" customHeight="1">
      <c r="A1058" s="14"/>
    </row>
    <row r="1059" ht="15" customHeight="1">
      <c r="A1059" s="14"/>
    </row>
    <row r="1060" ht="15" customHeight="1">
      <c r="A1060" s="14"/>
    </row>
    <row r="1061" ht="15" customHeight="1">
      <c r="A1061" s="14"/>
    </row>
    <row r="1062" ht="15" customHeight="1">
      <c r="A1062" s="14"/>
    </row>
    <row r="1063" ht="15" customHeight="1">
      <c r="A1063" s="14"/>
    </row>
    <row r="1064" ht="15" customHeight="1">
      <c r="A1064" s="14"/>
    </row>
    <row r="1065" ht="15" customHeight="1">
      <c r="A1065" s="14"/>
    </row>
    <row r="1066" ht="15" customHeight="1">
      <c r="A1066" s="14"/>
    </row>
    <row r="1067" ht="15" customHeight="1">
      <c r="A1067" s="14"/>
    </row>
    <row r="1068" ht="15" customHeight="1">
      <c r="A1068" s="14"/>
    </row>
    <row r="1069" ht="15" customHeight="1">
      <c r="A1069" s="14"/>
    </row>
    <row r="1070" ht="15" customHeight="1">
      <c r="A1070" s="14"/>
    </row>
    <row r="1071" ht="15" customHeight="1">
      <c r="A1071" s="14"/>
    </row>
    <row r="1072" ht="15" customHeight="1">
      <c r="A1072" s="14"/>
    </row>
    <row r="1073" ht="15" customHeight="1">
      <c r="A1073" s="14"/>
    </row>
    <row r="1074" ht="15" customHeight="1">
      <c r="A1074" s="14"/>
    </row>
    <row r="1075" ht="15" customHeight="1">
      <c r="A1075" s="14"/>
    </row>
    <row r="1076" ht="15" customHeight="1">
      <c r="A1076" s="14"/>
    </row>
    <row r="1077" ht="15" customHeight="1">
      <c r="A1077" s="14"/>
    </row>
    <row r="1078" ht="15" customHeight="1">
      <c r="A1078" s="14"/>
    </row>
    <row r="1079" ht="15" customHeight="1">
      <c r="A1079" s="14"/>
    </row>
    <row r="1080" ht="15" customHeight="1">
      <c r="A1080" s="14"/>
    </row>
    <row r="1081" ht="15" customHeight="1">
      <c r="A1081" s="14"/>
    </row>
    <row r="1082" ht="15" customHeight="1">
      <c r="A1082" s="14"/>
    </row>
    <row r="1083" ht="15" customHeight="1">
      <c r="A1083" s="14"/>
    </row>
    <row r="1084" ht="15" customHeight="1">
      <c r="A1084" s="14"/>
    </row>
    <row r="1085" ht="15" customHeight="1">
      <c r="A1085" s="14"/>
    </row>
    <row r="1086" ht="15" customHeight="1">
      <c r="A1086" s="14"/>
    </row>
    <row r="1087" ht="15" customHeight="1">
      <c r="A1087" s="14"/>
    </row>
    <row r="1088" ht="15" customHeight="1">
      <c r="A1088" s="14"/>
    </row>
    <row r="1089" ht="15" customHeight="1">
      <c r="A1089" s="14"/>
    </row>
    <row r="1090" ht="15" customHeight="1">
      <c r="A1090" s="14"/>
    </row>
    <row r="1091" ht="15" customHeight="1">
      <c r="A1091" s="14"/>
    </row>
    <row r="1092" ht="15" customHeight="1">
      <c r="A1092" s="14"/>
    </row>
    <row r="1093" ht="15" customHeight="1">
      <c r="A1093" s="14"/>
    </row>
    <row r="1094" ht="15" customHeight="1">
      <c r="A1094" s="14"/>
    </row>
    <row r="1095" ht="15" customHeight="1">
      <c r="A1095" s="14"/>
    </row>
    <row r="1096" ht="15" customHeight="1">
      <c r="A1096" s="14"/>
    </row>
    <row r="1097" ht="15" customHeight="1">
      <c r="A1097" s="14"/>
    </row>
    <row r="1098" ht="15" customHeight="1">
      <c r="A1098" s="14"/>
    </row>
    <row r="1099" ht="15" customHeight="1">
      <c r="A1099" s="14"/>
    </row>
    <row r="1100" ht="15" customHeight="1">
      <c r="A1100" s="14"/>
    </row>
    <row r="1101" ht="15" customHeight="1">
      <c r="A1101" s="14"/>
    </row>
    <row r="1102" ht="15" customHeight="1">
      <c r="A1102" s="14"/>
    </row>
    <row r="1103" ht="15" customHeight="1">
      <c r="A1103" s="14"/>
    </row>
    <row r="1104" ht="15" customHeight="1">
      <c r="A1104" s="14"/>
    </row>
    <row r="1105" ht="15" customHeight="1">
      <c r="A1105" s="14"/>
    </row>
    <row r="1106" ht="15" customHeight="1">
      <c r="A1106" s="14"/>
    </row>
    <row r="1107" ht="15" customHeight="1">
      <c r="A1107" s="14"/>
    </row>
    <row r="1108" ht="15" customHeight="1">
      <c r="A1108" s="14"/>
    </row>
    <row r="1109" ht="15" customHeight="1">
      <c r="A1109" s="14"/>
    </row>
    <row r="1110" ht="15" customHeight="1">
      <c r="A1110" s="14"/>
    </row>
    <row r="1111" ht="15" customHeight="1">
      <c r="A1111" s="14"/>
    </row>
    <row r="1112" ht="15" customHeight="1">
      <c r="A1112" s="14"/>
    </row>
    <row r="1113" ht="15" customHeight="1">
      <c r="A1113" s="14"/>
    </row>
    <row r="1114" ht="15" customHeight="1">
      <c r="A1114" s="14"/>
    </row>
    <row r="1115" ht="15" customHeight="1">
      <c r="A1115" s="14"/>
    </row>
    <row r="1116" ht="15" customHeight="1">
      <c r="A1116" s="14"/>
    </row>
    <row r="1117" ht="15" customHeight="1">
      <c r="A1117" s="14"/>
    </row>
    <row r="1118" ht="15" customHeight="1">
      <c r="A1118" s="14"/>
    </row>
    <row r="1119" ht="15" customHeight="1">
      <c r="A1119" s="14"/>
    </row>
    <row r="1120" ht="15" customHeight="1">
      <c r="A1120" s="14"/>
    </row>
    <row r="1121" ht="15" customHeight="1">
      <c r="A1121" s="14"/>
    </row>
    <row r="1122" ht="15" customHeight="1">
      <c r="A1122" s="14"/>
    </row>
    <row r="1123" ht="15" customHeight="1">
      <c r="A1123" s="14"/>
    </row>
    <row r="1124" ht="15" customHeight="1">
      <c r="A1124" s="14"/>
    </row>
    <row r="1125" ht="15" customHeight="1">
      <c r="A1125" s="14"/>
    </row>
    <row r="1126" ht="15" customHeight="1">
      <c r="A1126" s="14"/>
    </row>
    <row r="1127" ht="15" customHeight="1">
      <c r="A1127" s="14"/>
    </row>
    <row r="1128" ht="15" customHeight="1">
      <c r="A1128" s="14"/>
    </row>
    <row r="1129" ht="15" customHeight="1">
      <c r="A1129" s="14"/>
    </row>
    <row r="1130" ht="15" customHeight="1">
      <c r="A1130" s="14"/>
    </row>
    <row r="1131" ht="15" customHeight="1">
      <c r="A1131" s="14"/>
    </row>
    <row r="1132" ht="15" customHeight="1">
      <c r="A1132" s="14"/>
    </row>
    <row r="1133" ht="15" customHeight="1">
      <c r="A1133" s="14"/>
    </row>
    <row r="1134" ht="15" customHeight="1">
      <c r="A1134" s="14"/>
    </row>
    <row r="1135" ht="15" customHeight="1">
      <c r="A1135" s="14"/>
    </row>
    <row r="1136" ht="15" customHeight="1">
      <c r="A1136" s="14"/>
    </row>
    <row r="1137" ht="15" customHeight="1">
      <c r="A1137" s="14"/>
    </row>
    <row r="1138" ht="15" customHeight="1">
      <c r="A1138" s="14"/>
    </row>
    <row r="1139" ht="15" customHeight="1">
      <c r="A1139" s="14"/>
    </row>
    <row r="1140" ht="15" customHeight="1">
      <c r="A1140" s="14"/>
    </row>
    <row r="1141" ht="15" customHeight="1">
      <c r="A1141" s="14"/>
    </row>
    <row r="1142" ht="15" customHeight="1">
      <c r="A1142" s="14"/>
    </row>
    <row r="1143" ht="15" customHeight="1">
      <c r="A1143" s="14"/>
    </row>
    <row r="1144" ht="15" customHeight="1">
      <c r="A1144" s="14"/>
    </row>
    <row r="1145" ht="15" customHeight="1">
      <c r="A1145" s="14"/>
    </row>
    <row r="1146" ht="15" customHeight="1">
      <c r="A1146" s="14"/>
    </row>
    <row r="1147" ht="15" customHeight="1">
      <c r="A1147" s="14"/>
    </row>
    <row r="1148" ht="15" customHeight="1">
      <c r="A1148" s="14"/>
    </row>
    <row r="1149" ht="15" customHeight="1">
      <c r="A1149" s="14"/>
    </row>
    <row r="1150" ht="15" customHeight="1">
      <c r="A1150" s="14"/>
    </row>
    <row r="1151" ht="15" customHeight="1">
      <c r="A1151" s="14"/>
    </row>
    <row r="1152" ht="15" customHeight="1">
      <c r="A1152" s="14"/>
    </row>
    <row r="1153" ht="15" customHeight="1">
      <c r="A1153" s="14"/>
    </row>
    <row r="1154" ht="15" customHeight="1">
      <c r="A1154" s="14"/>
    </row>
    <row r="1155" ht="15" customHeight="1">
      <c r="A1155" s="14"/>
    </row>
    <row r="1156" ht="15" customHeight="1">
      <c r="A1156" s="14"/>
    </row>
    <row r="1157" ht="15" customHeight="1">
      <c r="A1157" s="14"/>
    </row>
    <row r="1158" ht="15" customHeight="1">
      <c r="A1158" s="14"/>
    </row>
    <row r="1159" ht="15" customHeight="1">
      <c r="A1159" s="14"/>
    </row>
    <row r="1160" ht="15" customHeight="1">
      <c r="A1160" s="14"/>
    </row>
    <row r="1161" ht="15" customHeight="1">
      <c r="A1161" s="14"/>
    </row>
    <row r="1162" ht="15" customHeight="1">
      <c r="A1162" s="14"/>
    </row>
    <row r="1163" ht="15" customHeight="1">
      <c r="A1163" s="14"/>
    </row>
    <row r="1164" ht="15" customHeight="1">
      <c r="A1164" s="14"/>
    </row>
    <row r="1165" ht="15" customHeight="1">
      <c r="A1165" s="14"/>
    </row>
    <row r="1166" ht="15" customHeight="1">
      <c r="A1166" s="14"/>
    </row>
    <row r="1167" ht="15" customHeight="1">
      <c r="A1167" s="14"/>
    </row>
    <row r="1168" ht="15" customHeight="1">
      <c r="A1168" s="14"/>
    </row>
    <row r="1169" ht="15" customHeight="1">
      <c r="A1169" s="14"/>
    </row>
    <row r="1170" ht="15" customHeight="1">
      <c r="A1170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Ratko</dc:creator>
  <cp:keywords/>
  <dc:description/>
  <cp:lastModifiedBy>PZV</cp:lastModifiedBy>
  <cp:lastPrinted>2013-12-30T09:03:20Z</cp:lastPrinted>
  <dcterms:created xsi:type="dcterms:W3CDTF">2010-09-13T09:29:59Z</dcterms:created>
  <dcterms:modified xsi:type="dcterms:W3CDTF">2019-01-31T10:18:44Z</dcterms:modified>
  <cp:category/>
  <cp:version/>
  <cp:contentType/>
  <cp:contentStatus/>
</cp:coreProperties>
</file>